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-120" yWindow="-120" windowWidth="24240" windowHeight="13140"/>
  </bookViews>
  <sheets>
    <sheet name="Phụ lục 01" sheetId="7" r:id="rId1"/>
    <sheet name="Sheet1" sheetId="8" r:id="rId2"/>
    <sheet name="Ngành đào tạo" sheetId="6" state="hidden" r:id="rId3"/>
  </sheets>
  <calcPr calcId="144525"/>
</workbook>
</file>

<file path=xl/calcChain.xml><?xml version="1.0" encoding="utf-8"?>
<calcChain xmlns="http://schemas.openxmlformats.org/spreadsheetml/2006/main">
  <c r="M10" i="7" l="1"/>
  <c r="M11" i="7"/>
  <c r="M12" i="7"/>
  <c r="M13" i="7"/>
  <c r="M14" i="7"/>
  <c r="M15" i="7"/>
  <c r="M16" i="7"/>
  <c r="M17" i="7"/>
  <c r="M18" i="7"/>
  <c r="M19" i="7"/>
  <c r="F20" i="7"/>
  <c r="G20" i="7"/>
  <c r="H20" i="7"/>
  <c r="I20" i="7"/>
  <c r="J20" i="7"/>
  <c r="K20" i="7"/>
  <c r="L20" i="7"/>
  <c r="O20" i="7"/>
  <c r="P20" i="7"/>
  <c r="Q20" i="7"/>
  <c r="R20" i="7"/>
  <c r="M9" i="7"/>
  <c r="E20" i="7"/>
  <c r="K13" i="8"/>
  <c r="N19" i="7" l="1"/>
  <c r="N18" i="7"/>
  <c r="N17" i="7"/>
  <c r="N16" i="7"/>
  <c r="N15" i="7"/>
  <c r="N14" i="7"/>
  <c r="N13" i="7"/>
  <c r="N12" i="7"/>
  <c r="N11" i="7"/>
  <c r="N10" i="7"/>
  <c r="M20" i="7"/>
  <c r="L13" i="8"/>
  <c r="N9" i="7" l="1"/>
  <c r="D20" i="7"/>
  <c r="N20" i="7" l="1"/>
</calcChain>
</file>

<file path=xl/comments1.xml><?xml version="1.0" encoding="utf-8"?>
<comments xmlns="http://schemas.openxmlformats.org/spreadsheetml/2006/main">
  <authors>
    <author>David Luan</author>
  </authors>
  <commentList>
    <comment ref="F2" authorId="0">
      <text>
        <r>
          <rPr>
            <sz val="9"/>
            <color indexed="81"/>
            <rFont val="Tahoma"/>
            <family val="2"/>
          </rPr>
          <t xml:space="preserve">Nếu là nữ thì ghi 1 hoặc x. Nam thì để trống
</t>
        </r>
      </text>
    </comment>
  </commentList>
</comments>
</file>

<file path=xl/sharedStrings.xml><?xml version="1.0" encoding="utf-8"?>
<sst xmlns="http://schemas.openxmlformats.org/spreadsheetml/2006/main" count="7593" uniqueCount="2137">
  <si>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</si>
  <si>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</si>
  <si>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</si>
  <si>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</si>
  <si>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</si>
  <si>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</si>
  <si>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</si>
  <si>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</si>
  <si>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</si>
  <si>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</si>
  <si>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</si>
  <si>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</si>
  <si>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</si>
  <si>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</si>
  <si>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</si>
  <si>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</si>
  <si>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</si>
  <si>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</si>
  <si>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</si>
  <si>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</si>
  <si>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</si>
  <si>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</si>
  <si>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</si>
  <si>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</si>
  <si>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</si>
  <si>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</si>
  <si>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</si>
  <si>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</si>
  <si>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</si>
  <si>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</si>
  <si>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</si>
  <si>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</si>
  <si>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</si>
  <si>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</si>
  <si>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</si>
  <si>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</si>
  <si>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</si>
  <si>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</si>
  <si>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</si>
  <si>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</si>
  <si>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</si>
  <si>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</si>
  <si>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</si>
  <si>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</si>
  <si>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</si>
  <si>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</si>
  <si>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</si>
  <si>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</si>
  <si>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</si>
  <si>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</si>
  <si>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</si>
  <si>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</si>
  <si>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</si>
  <si>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</si>
  <si>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</si>
  <si>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</si>
  <si>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</si>
  <si>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</si>
  <si>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</si>
  <si>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</si>
  <si>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</si>
  <si>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</si>
  <si>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</si>
  <si>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</si>
  <si>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</si>
  <si>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</si>
  <si>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</si>
  <si>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</si>
  <si>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</si>
  <si>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</si>
  <si>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</si>
  <si>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</si>
  <si>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</si>
  <si>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</si>
  <si>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</si>
  <si>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</si>
  <si>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</si>
  <si>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</si>
  <si>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</si>
  <si>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</si>
  <si>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</si>
  <si>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</si>
  <si>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</si>
  <si>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</si>
  <si>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</si>
  <si>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</si>
  <si>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</si>
  <si>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</si>
  <si>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</si>
  <si>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</si>
  <si>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</si>
  <si>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</si>
  <si>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</si>
  <si>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</si>
  <si>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</si>
  <si>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</si>
  <si>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</si>
  <si>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</si>
  <si>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</si>
  <si>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</si>
  <si>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</si>
  <si>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</si>
  <si>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</si>
  <si>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</si>
  <si>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</si>
  <si>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</si>
  <si>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</si>
  <si>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</si>
  <si>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</si>
  <si>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</si>
  <si>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</si>
  <si>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</si>
  <si>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</si>
  <si>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</si>
  <si>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</si>
  <si>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</si>
  <si>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</si>
  <si>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</si>
  <si>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</si>
  <si>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</si>
  <si>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</si>
  <si>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</si>
  <si>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</si>
  <si>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</si>
  <si>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</si>
  <si>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</si>
  <si>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</si>
  <si>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</si>
  <si>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</si>
  <si>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</si>
  <si>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</si>
  <si>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</si>
  <si>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</si>
  <si>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</si>
  <si>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</si>
  <si>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</si>
  <si>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</si>
  <si>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</si>
  <si>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</si>
  <si>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</si>
  <si>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</si>
  <si>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</si>
  <si>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</si>
  <si>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</si>
  <si>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</si>
  <si>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</si>
  <si>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</si>
  <si>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</si>
  <si>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</si>
  <si>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</si>
  <si>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</si>
  <si>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</si>
  <si>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</si>
  <si>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</si>
  <si>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</si>
  <si>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</si>
  <si>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</si>
  <si>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</si>
  <si>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</si>
  <si>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</si>
  <si>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</si>
  <si>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</si>
  <si>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</si>
  <si>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</si>
  <si>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</si>
  <si>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</si>
  <si>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</si>
  <si>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</si>
  <si>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</si>
  <si>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</si>
  <si>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</si>
  <si>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</si>
  <si>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</si>
  <si>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</si>
  <si>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</si>
  <si>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</si>
  <si>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</si>
  <si>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</si>
  <si>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</si>
  <si>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</si>
  <si>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</si>
  <si>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</si>
  <si>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</si>
  <si>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</si>
  <si>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</si>
  <si>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</si>
  <si>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</si>
  <si>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</si>
  <si>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</si>
  <si>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</si>
  <si>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</si>
  <si>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</si>
  <si>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</si>
  <si>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</si>
  <si>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</si>
  <si>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</si>
  <si>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</si>
  <si>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</si>
  <si>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</si>
  <si>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</si>
  <si>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</si>
  <si>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</si>
  <si>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</si>
  <si>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</si>
  <si>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</si>
  <si>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</si>
  <si>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</si>
  <si>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</si>
  <si>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</si>
  <si>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</si>
  <si>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</si>
  <si>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</si>
  <si>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</si>
  <si>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</si>
  <si>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</si>
  <si>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</si>
  <si>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</si>
  <si>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</si>
  <si>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</si>
  <si>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</si>
  <si>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</si>
  <si>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</si>
  <si>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</si>
  <si>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</si>
  <si>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</si>
  <si>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</si>
  <si>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</si>
  <si>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</si>
  <si>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</si>
  <si>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</si>
  <si>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</si>
  <si>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</si>
  <si>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</si>
  <si>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</si>
  <si>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</si>
  <si>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</si>
  <si>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</si>
  <si>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</si>
  <si>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</si>
  <si>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</si>
  <si>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</si>
  <si>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</si>
  <si>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</si>
  <si>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</si>
  <si>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</si>
  <si>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</si>
  <si>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</si>
  <si>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</si>
  <si>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</si>
  <si>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</si>
  <si>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</si>
  <si>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</si>
  <si>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</si>
  <si>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</si>
  <si>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</si>
  <si>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</si>
  <si>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</si>
  <si>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</si>
  <si>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</si>
  <si>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</si>
  <si>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</si>
  <si>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</si>
  <si>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</si>
  <si>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</si>
  <si>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</si>
  <si>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</si>
  <si>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</si>
  <si>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</si>
  <si>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</si>
  <si>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</si>
  <si>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</si>
  <si>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</si>
  <si>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</si>
  <si>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</si>
  <si>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</si>
  <si>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</si>
  <si>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</si>
  <si>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</si>
  <si>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</si>
  <si>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</si>
  <si>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</si>
  <si>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</si>
  <si>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</si>
  <si>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</si>
  <si>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</si>
  <si>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</si>
  <si>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</si>
  <si>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</si>
  <si>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</si>
  <si>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</si>
  <si>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</si>
  <si>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</si>
  <si>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</si>
  <si>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</si>
  <si>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</si>
  <si>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</si>
  <si>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</si>
  <si>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</si>
  <si>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</si>
  <si>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</si>
  <si>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</si>
  <si>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</si>
  <si>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</si>
  <si>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</si>
  <si>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</si>
  <si>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</si>
  <si>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</si>
  <si>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</si>
  <si>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</si>
  <si>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</si>
  <si>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</si>
  <si>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</si>
  <si>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</si>
  <si>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</si>
  <si>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</si>
  <si>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</si>
  <si>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</si>
  <si>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</si>
  <si>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</si>
  <si>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</si>
  <si>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</si>
  <si>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</si>
  <si>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</si>
  <si>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</si>
  <si>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</si>
  <si>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</si>
  <si>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</si>
  <si>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</si>
  <si>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</si>
  <si>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</si>
  <si>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</si>
  <si>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</si>
  <si>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</si>
  <si>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</si>
  <si>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</si>
  <si>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</si>
  <si>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</si>
  <si>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</si>
  <si>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</si>
  <si>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</si>
  <si>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</si>
  <si>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</si>
  <si>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</si>
  <si>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</si>
  <si>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</si>
  <si>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</si>
  <si>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</si>
  <si>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</si>
  <si>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</si>
  <si>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</si>
  <si>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</si>
  <si>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</si>
  <si>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</si>
  <si>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</si>
  <si>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</si>
  <si>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</si>
  <si>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</si>
  <si>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</si>
  <si>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</si>
  <si>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</si>
  <si>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</si>
  <si>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</si>
  <si>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</si>
  <si>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</si>
  <si>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</si>
  <si>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</si>
  <si>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</si>
  <si>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</si>
  <si>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</si>
  <si>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</si>
  <si>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</si>
  <si>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</si>
  <si>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</si>
  <si>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</si>
  <si>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</si>
  <si>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</si>
  <si>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</si>
  <si>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</si>
  <si>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</si>
  <si>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</si>
  <si>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</si>
  <si>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</si>
  <si>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</si>
  <si>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</si>
  <si>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</si>
  <si>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</si>
  <si>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</si>
  <si>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</si>
  <si>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</si>
  <si>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</si>
  <si>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</si>
  <si>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</si>
  <si>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</si>
  <si>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</si>
  <si>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</si>
  <si>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</si>
  <si>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</si>
  <si>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</si>
  <si>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</si>
  <si>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</si>
  <si>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</si>
  <si>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</si>
  <si>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</si>
  <si>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</si>
  <si>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</si>
  <si>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</si>
  <si>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</si>
  <si>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</si>
  <si>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</si>
  <si>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</si>
  <si>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</si>
  <si>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</si>
  <si>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</si>
  <si>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</si>
  <si>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</si>
  <si>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</si>
  <si>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</si>
  <si>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</si>
  <si>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</si>
  <si>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</si>
  <si>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</si>
  <si>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</si>
  <si>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</si>
  <si>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</si>
  <si>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</si>
  <si>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</si>
  <si>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</si>
  <si>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</si>
  <si>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</si>
  <si>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</si>
  <si>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</si>
  <si>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</si>
  <si>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</si>
  <si>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</si>
  <si>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</si>
  <si>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</si>
  <si>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</si>
  <si>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</si>
  <si>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</si>
  <si>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</si>
  <si>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</si>
  <si>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</si>
  <si>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</si>
  <si>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</si>
  <si>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</si>
  <si>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</si>
  <si>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</si>
  <si>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</si>
  <si>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</si>
  <si>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</si>
  <si>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</si>
  <si>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</si>
  <si>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</si>
  <si>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</si>
  <si>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</si>
  <si>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</si>
  <si>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</si>
  <si>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</si>
  <si>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</si>
  <si>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</si>
  <si>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</si>
  <si>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</si>
  <si>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</si>
  <si>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</si>
  <si>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</si>
  <si>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</si>
  <si>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</si>
  <si>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</si>
  <si>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</si>
  <si>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</si>
  <si>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</si>
  <si>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</si>
  <si>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</si>
  <si>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</si>
  <si>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</si>
  <si>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</si>
  <si>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</si>
  <si>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</si>
  <si>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</si>
  <si>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</si>
  <si>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</si>
  <si>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</si>
  <si>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</si>
  <si>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</si>
  <si>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</si>
  <si>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</si>
  <si>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</si>
  <si>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</si>
  <si>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</si>
  <si>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</si>
  <si>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</si>
  <si>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</si>
  <si>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</si>
  <si>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</si>
  <si>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</si>
  <si>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</si>
  <si>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</si>
  <si>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</si>
  <si>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</si>
  <si>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</si>
  <si>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</si>
  <si>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</si>
  <si>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</si>
  <si>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</si>
  <si>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</si>
  <si>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</si>
  <si>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</si>
  <si>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</si>
  <si>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</si>
  <si>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</si>
  <si>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</si>
  <si>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</si>
  <si>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</si>
  <si>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</si>
  <si>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</si>
  <si>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</si>
  <si>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</si>
  <si>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</si>
  <si>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</si>
  <si>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</si>
  <si>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</si>
  <si>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</si>
  <si>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</si>
  <si>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</si>
  <si>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</si>
  <si>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</si>
  <si>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</si>
  <si>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</si>
  <si>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</si>
  <si>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</si>
  <si>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</si>
  <si>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</si>
  <si>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</si>
  <si>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</si>
  <si>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</si>
  <si>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</si>
  <si>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</si>
  <si>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</si>
  <si>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</si>
  <si>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</si>
  <si>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</si>
  <si>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</si>
  <si>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</si>
  <si>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</si>
  <si>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</si>
  <si>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</si>
  <si>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</si>
  <si>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</si>
  <si>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</si>
  <si>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</si>
  <si>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</si>
  <si>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</si>
  <si>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</si>
  <si>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</si>
  <si>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</si>
  <si>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</si>
  <si>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</si>
  <si>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</si>
  <si>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</si>
  <si>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</si>
  <si>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</si>
  <si>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</si>
  <si>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</si>
  <si>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</si>
  <si>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</si>
  <si>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</si>
  <si>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</si>
  <si>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</si>
  <si>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</si>
  <si>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</si>
  <si>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</si>
  <si>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</si>
  <si>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</si>
  <si>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</si>
  <si>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</si>
  <si>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</si>
  <si>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</si>
  <si>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</si>
  <si>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</si>
  <si>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</si>
  <si>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</si>
  <si>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</si>
  <si>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</si>
  <si>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</si>
  <si>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</si>
  <si>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</si>
  <si>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</si>
  <si>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</si>
  <si>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</si>
  <si>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</si>
  <si>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</si>
  <si>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</si>
  <si>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</si>
  <si>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</si>
  <si>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</si>
  <si>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</si>
  <si>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</si>
  <si>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</si>
  <si>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</si>
  <si>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</si>
  <si>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</si>
  <si>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</si>
  <si>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</si>
  <si>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</si>
  <si>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</si>
  <si>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</si>
  <si>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</si>
  <si>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</si>
  <si>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</si>
  <si>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</si>
  <si>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</si>
  <si>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</si>
  <si>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</si>
  <si>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</si>
  <si>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</si>
  <si>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</si>
  <si>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</si>
  <si>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</si>
  <si>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</si>
  <si>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</si>
  <si>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</si>
  <si>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</si>
  <si>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</si>
  <si>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</si>
  <si>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</si>
  <si>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</si>
  <si>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</si>
  <si>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</si>
  <si>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</si>
  <si>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</si>
  <si>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</si>
  <si>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</si>
  <si>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</si>
  <si>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</si>
  <si>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</si>
  <si>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</si>
  <si>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</si>
  <si>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</si>
  <si>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</si>
  <si>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</si>
  <si>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</si>
  <si>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</si>
  <si>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</si>
  <si>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</si>
  <si>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</si>
  <si>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</si>
  <si>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</si>
  <si>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</si>
  <si>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</si>
  <si>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</si>
  <si>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</si>
  <si>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</si>
  <si>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</si>
  <si>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</si>
  <si>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</si>
  <si>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</si>
  <si>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</si>
  <si>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</si>
  <si>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</si>
  <si>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</si>
  <si>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</si>
  <si>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</si>
  <si>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</si>
  <si>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</si>
  <si>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</si>
  <si>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</si>
  <si>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</si>
  <si>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</si>
  <si>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</si>
  <si>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</si>
  <si>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</si>
  <si>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</si>
  <si>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</si>
  <si>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</si>
  <si>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</si>
  <si>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</si>
  <si>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</si>
  <si>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</si>
  <si>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</si>
  <si>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</si>
  <si>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</si>
  <si>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</si>
  <si>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</si>
  <si>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</si>
  <si>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</si>
  <si>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</si>
  <si>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</si>
  <si>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</si>
  <si>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</si>
  <si>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</si>
  <si>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</si>
  <si>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</si>
  <si>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</si>
  <si>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</si>
  <si>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</si>
  <si>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</si>
  <si>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</si>
  <si>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</si>
  <si>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</si>
  <si>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</si>
  <si>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</si>
  <si>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</si>
  <si>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</si>
  <si>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</si>
  <si>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</si>
  <si>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</si>
  <si>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</si>
  <si>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</si>
  <si>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</si>
  <si>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</si>
  <si>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</si>
  <si>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</si>
  <si>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</si>
  <si>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</si>
  <si>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</si>
  <si>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</si>
  <si>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</si>
  <si>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</si>
  <si>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</si>
  <si>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</si>
  <si>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</si>
  <si>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</si>
  <si>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</si>
  <si>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</si>
  <si>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</si>
  <si>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</si>
  <si>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</si>
  <si>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</si>
  <si>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</si>
  <si>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</si>
  <si>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</si>
  <si>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</si>
  <si>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</si>
  <si>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</si>
  <si>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</si>
  <si>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</si>
  <si>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</si>
  <si>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</si>
  <si>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</si>
  <si>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</si>
  <si>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</si>
  <si>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</si>
  <si>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</si>
  <si>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</si>
  <si>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</si>
  <si>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</si>
  <si>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</si>
  <si>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</si>
  <si>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</si>
  <si>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</si>
  <si>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</si>
  <si>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</si>
  <si>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</si>
  <si>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</si>
  <si>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</si>
  <si>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</si>
  <si>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</si>
  <si>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</si>
  <si>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</si>
  <si>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</si>
  <si>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</si>
  <si>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</si>
  <si>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</si>
  <si>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</si>
  <si>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</si>
  <si>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</si>
  <si>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</si>
  <si>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</si>
  <si>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</si>
  <si>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</si>
  <si>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</si>
  <si>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</si>
  <si>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</si>
  <si>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</si>
  <si>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</si>
  <si>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</si>
  <si>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</si>
  <si>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</si>
  <si>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</si>
  <si>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</si>
  <si>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</si>
  <si>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</si>
  <si>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</si>
  <si>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</si>
  <si>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</si>
  <si>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</si>
  <si>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</si>
  <si>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</si>
  <si>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</si>
  <si>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</si>
  <si>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</si>
  <si>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</si>
  <si>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</si>
  <si>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</si>
  <si>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</si>
  <si>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</si>
  <si>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</si>
  <si>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</si>
  <si>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</si>
  <si>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</si>
  <si>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</si>
  <si>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</si>
  <si>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</si>
  <si>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</si>
  <si>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</si>
  <si>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</si>
  <si>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</si>
  <si>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</si>
  <si>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</si>
  <si>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</si>
  <si>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</si>
  <si>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</si>
  <si>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</si>
  <si>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</si>
  <si>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</si>
  <si>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</si>
  <si>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</si>
  <si>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</si>
  <si>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</si>
  <si>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</si>
  <si>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</si>
  <si>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</si>
  <si>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</si>
  <si>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</si>
  <si>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</si>
  <si>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</si>
  <si>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</si>
  <si>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</si>
  <si>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</si>
  <si>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</si>
  <si>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</si>
  <si>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</si>
  <si>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</si>
  <si>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</si>
  <si>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</si>
  <si>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</si>
  <si>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</si>
  <si>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</si>
  <si>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</si>
  <si>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</si>
  <si>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</si>
  <si>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</si>
  <si>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</si>
  <si>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</si>
  <si>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</si>
  <si>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</si>
  <si>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</si>
  <si>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</si>
  <si>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</si>
  <si>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</si>
  <si>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</si>
  <si>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</si>
  <si>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</si>
  <si>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</si>
  <si>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</si>
  <si>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</si>
  <si>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</si>
  <si>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</si>
  <si>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</si>
  <si>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</si>
  <si>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</si>
  <si>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</si>
  <si>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</si>
  <si>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</si>
  <si>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</si>
  <si>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</si>
  <si>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</si>
  <si>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</si>
  <si>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</si>
  <si>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</si>
  <si>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</si>
  <si>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</si>
  <si>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</si>
  <si>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</si>
  <si>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</si>
  <si>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</si>
  <si>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</si>
  <si>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</si>
  <si>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</si>
  <si>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</si>
  <si>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</si>
  <si>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</si>
  <si>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</si>
  <si>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</si>
  <si>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</si>
  <si>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</si>
  <si>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</si>
  <si>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</si>
  <si>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</si>
  <si>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</si>
  <si>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</si>
  <si>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</si>
  <si>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</si>
  <si>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</si>
  <si>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</si>
  <si>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</si>
  <si>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</si>
  <si>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</si>
  <si>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</si>
  <si>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</si>
  <si>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</si>
  <si>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</si>
  <si>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</si>
  <si>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</si>
  <si>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</si>
  <si>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</si>
  <si>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</si>
  <si>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</si>
  <si>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</si>
  <si>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</si>
  <si>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</si>
  <si>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</si>
  <si>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</si>
  <si>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</si>
  <si>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</si>
  <si>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</si>
  <si>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</si>
  <si>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</si>
  <si>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</si>
  <si>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</si>
  <si>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</si>
  <si>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</si>
  <si>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</si>
  <si>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</si>
  <si>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</si>
  <si>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</si>
  <si>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</si>
  <si>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</si>
  <si>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</si>
  <si>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</si>
  <si>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</si>
  <si>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</si>
  <si>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</si>
  <si>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</si>
  <si>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</si>
  <si>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</si>
  <si>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</si>
  <si>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</si>
  <si>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</si>
  <si>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</si>
  <si>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</si>
  <si>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</si>
  <si>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</si>
  <si>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</si>
  <si>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</si>
  <si>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</si>
  <si>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</si>
  <si>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</si>
  <si>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</si>
  <si>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</si>
  <si>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</si>
  <si>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</si>
  <si>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</si>
  <si>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</si>
  <si>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</si>
  <si>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</si>
  <si>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</si>
  <si>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</si>
  <si>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</si>
  <si>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</si>
  <si>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</si>
  <si>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</si>
  <si>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</si>
  <si>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</si>
  <si>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</si>
  <si>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</si>
  <si>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</si>
  <si>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</si>
  <si>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</si>
  <si>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</si>
  <si>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</si>
  <si>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</si>
  <si>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</si>
  <si>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</si>
  <si>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</si>
  <si>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</si>
  <si>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</si>
  <si>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</si>
  <si>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</si>
  <si>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</si>
  <si>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</si>
  <si>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</si>
  <si>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</si>
  <si>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</si>
  <si>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</si>
  <si>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</si>
  <si>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</si>
  <si>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</si>
  <si>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</si>
  <si>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</si>
  <si>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</si>
  <si>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</si>
  <si>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</si>
  <si>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</si>
  <si>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</si>
  <si>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</si>
  <si>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</si>
  <si>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</si>
  <si>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</si>
  <si>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</si>
  <si>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</si>
  <si>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</si>
  <si>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</si>
  <si>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</si>
  <si>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</si>
  <si>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</si>
  <si>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</si>
  <si>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</si>
  <si>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</si>
  <si>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</si>
  <si>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</si>
  <si>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</si>
  <si>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</si>
  <si>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</si>
  <si>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</si>
  <si>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</si>
  <si>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</si>
  <si>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</si>
  <si>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</si>
  <si>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</si>
  <si>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</si>
  <si>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</si>
  <si>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</si>
  <si>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</si>
  <si>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</si>
  <si>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</si>
  <si>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</si>
  <si>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</si>
  <si>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</si>
  <si>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</si>
  <si>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</si>
  <si>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</si>
  <si>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</si>
  <si>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</si>
  <si>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</si>
  <si>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</si>
  <si>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</si>
  <si>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</si>
  <si>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</si>
  <si>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</si>
  <si>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</si>
  <si>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</si>
  <si>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</si>
  <si>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</si>
  <si>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</si>
  <si>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</si>
  <si>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</si>
  <si>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</si>
  <si>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</si>
  <si>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</si>
  <si>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</si>
  <si>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</si>
  <si>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</si>
  <si>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</si>
  <si>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</si>
  <si>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</si>
  <si>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</si>
  <si>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</si>
  <si>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</si>
  <si>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</si>
  <si>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</si>
  <si>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</si>
  <si>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</si>
  <si>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</si>
  <si>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</si>
  <si>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</si>
  <si>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</si>
  <si>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</si>
  <si>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</si>
  <si>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</si>
  <si>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</si>
  <si>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</si>
  <si>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</si>
  <si>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</si>
  <si>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</si>
  <si>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</si>
  <si>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</si>
  <si>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</si>
  <si>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</si>
  <si>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</si>
  <si>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</si>
  <si>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</si>
  <si>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</si>
  <si>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</si>
  <si>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</si>
  <si>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</si>
  <si>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</si>
  <si>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</si>
  <si>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</si>
  <si>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</si>
  <si>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</si>
  <si>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</si>
  <si>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</si>
  <si>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</si>
  <si>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</si>
  <si>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</si>
  <si>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</si>
  <si>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</si>
  <si>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</si>
  <si>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</si>
  <si>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</si>
  <si>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</si>
  <si>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</si>
  <si>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</si>
  <si>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</si>
  <si>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</si>
  <si>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</si>
  <si>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</si>
  <si>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</si>
  <si>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</si>
  <si>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</si>
  <si>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</si>
  <si>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</si>
  <si>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</si>
  <si>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</si>
  <si>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</si>
  <si>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</si>
  <si>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</si>
  <si>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</si>
  <si>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</si>
  <si>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</si>
  <si>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</si>
  <si>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</si>
  <si>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</si>
  <si>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</si>
  <si>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</si>
  <si>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</si>
  <si>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</si>
  <si>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</si>
  <si>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</si>
  <si>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</si>
  <si>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</si>
  <si>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</si>
  <si>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</si>
  <si>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</si>
  <si>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</si>
  <si>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</si>
  <si>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</si>
  <si>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</si>
  <si>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</si>
  <si>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</si>
  <si>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</si>
  <si>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</si>
  <si>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</si>
  <si>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</si>
  <si>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</si>
  <si>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</si>
  <si>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</si>
  <si>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</si>
  <si>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</si>
  <si>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</si>
  <si>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</si>
  <si>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</si>
  <si>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</si>
  <si>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</si>
  <si>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</si>
  <si>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</si>
  <si>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</si>
  <si>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</si>
  <si>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</si>
  <si>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</si>
  <si>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</si>
  <si>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</si>
  <si>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</si>
  <si>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</si>
  <si>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</si>
  <si>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</si>
  <si>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</si>
  <si>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</si>
  <si>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</si>
  <si>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</si>
  <si>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</si>
  <si>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</si>
  <si>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</si>
  <si>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</si>
  <si>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</si>
  <si>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</si>
  <si>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</si>
  <si>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</si>
  <si>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</si>
  <si>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</si>
  <si>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</si>
  <si>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</si>
  <si>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</si>
  <si>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</si>
  <si>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</si>
  <si>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</si>
  <si>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</si>
  <si>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</si>
  <si>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</si>
  <si>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</si>
  <si>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</si>
  <si>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</si>
  <si>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</si>
  <si>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</si>
  <si>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</si>
  <si>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</si>
  <si>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</si>
  <si>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</si>
  <si>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</si>
  <si>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</si>
  <si>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</si>
  <si>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</si>
  <si>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</si>
  <si>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</si>
  <si>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</si>
  <si>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</si>
  <si>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</si>
  <si>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</si>
  <si>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</si>
  <si>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</si>
  <si>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</si>
  <si>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</si>
  <si>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</si>
  <si>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</si>
  <si>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</si>
  <si>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</si>
  <si>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</si>
  <si>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</si>
  <si>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</si>
  <si>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</si>
  <si>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</si>
  <si>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</si>
  <si>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</si>
  <si>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</si>
  <si>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</si>
  <si>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</si>
  <si>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</si>
  <si>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</si>
  <si>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</si>
  <si>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</si>
  <si>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</si>
  <si>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</si>
  <si>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</si>
  <si>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</si>
  <si>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</si>
  <si>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</si>
  <si>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</si>
  <si>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</si>
  <si>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</si>
  <si>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</si>
  <si>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</si>
  <si>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</si>
  <si>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</si>
  <si>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</si>
  <si>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</si>
  <si>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</si>
  <si>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</si>
  <si>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</si>
  <si>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</si>
  <si>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</si>
  <si>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</si>
  <si>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</si>
  <si>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</si>
  <si>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</si>
  <si>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</si>
  <si>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</si>
  <si>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</si>
  <si>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</si>
  <si>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</si>
  <si>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</si>
  <si>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</si>
  <si>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</si>
  <si>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</si>
  <si>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</si>
  <si>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</si>
  <si>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</si>
  <si>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</si>
  <si>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</si>
  <si>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</si>
  <si>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</si>
  <si>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</si>
  <si>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</si>
  <si>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</si>
  <si>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</si>
  <si>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</si>
  <si>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</si>
  <si>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</si>
  <si>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</si>
  <si>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</si>
  <si>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</si>
  <si>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</si>
  <si>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</si>
  <si>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</si>
  <si>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</si>
  <si>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</si>
  <si>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</si>
  <si>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</si>
  <si>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</si>
  <si>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</si>
  <si>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</si>
  <si>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</si>
  <si>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</si>
  <si>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</si>
  <si>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</si>
  <si>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</si>
  <si>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</si>
  <si>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</si>
  <si>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</si>
  <si>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</si>
  <si>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</si>
  <si>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</si>
  <si>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</si>
  <si>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</si>
  <si>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</si>
  <si>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</si>
  <si>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</si>
  <si>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</si>
  <si>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</si>
  <si>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</si>
  <si>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</si>
  <si>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</si>
  <si>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</si>
  <si>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</si>
  <si>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</si>
  <si>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</si>
  <si>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</si>
  <si>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</si>
  <si>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</si>
  <si>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</si>
  <si>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</si>
  <si>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</si>
  <si>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</si>
  <si>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</si>
  <si>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</si>
  <si>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</si>
  <si>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</si>
  <si>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</si>
  <si>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</si>
  <si>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</si>
  <si>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</si>
  <si>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</si>
  <si>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</si>
  <si>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</si>
  <si>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</si>
  <si>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</si>
  <si>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</si>
  <si>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</si>
  <si>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</si>
  <si>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</si>
  <si>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</si>
  <si>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</si>
  <si>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</si>
  <si>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</si>
  <si>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</si>
  <si>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</si>
  <si>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</si>
  <si>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</si>
  <si>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</si>
  <si>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</si>
  <si>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</si>
  <si>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</si>
  <si>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</si>
  <si>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</si>
  <si>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</si>
  <si>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</si>
  <si>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</si>
  <si>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</si>
  <si>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</si>
  <si>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</si>
  <si>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</si>
  <si>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</si>
  <si>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</si>
  <si>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</si>
  <si>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</si>
  <si>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</si>
  <si>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</si>
  <si>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</si>
  <si>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</si>
  <si>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</si>
  <si>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</si>
  <si>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</si>
  <si>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</si>
  <si>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</si>
  <si>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</si>
  <si>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</si>
  <si>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</si>
  <si>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</si>
  <si>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</si>
  <si>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</si>
  <si>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</si>
  <si>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</si>
  <si>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</si>
  <si>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</si>
  <si>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</si>
  <si>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</si>
  <si>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</si>
  <si>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</si>
  <si>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</si>
  <si>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</si>
  <si>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</si>
  <si>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</si>
  <si>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</si>
  <si>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</si>
  <si>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</si>
  <si>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</si>
  <si>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</si>
  <si>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</si>
  <si>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</si>
  <si>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</si>
  <si>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</si>
  <si>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</si>
  <si>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</si>
  <si>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</si>
  <si>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</si>
  <si>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</si>
  <si>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</si>
  <si>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</si>
  <si>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</si>
  <si>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</si>
  <si>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</si>
  <si>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</si>
  <si>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</si>
  <si>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</si>
  <si>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</si>
  <si>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</si>
  <si>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</si>
  <si>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</si>
  <si>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</si>
  <si>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</si>
  <si>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</si>
  <si>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</si>
  <si>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</si>
  <si>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</si>
  <si>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</si>
  <si>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</si>
  <si>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</si>
  <si>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</si>
  <si>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</si>
  <si>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</si>
  <si>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</si>
  <si>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</si>
  <si>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</si>
  <si>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</si>
  <si>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</si>
  <si>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</si>
  <si>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</si>
  <si>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</si>
  <si>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</si>
  <si>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</si>
  <si>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</si>
  <si>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</si>
  <si>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</si>
  <si>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</si>
  <si>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</si>
  <si>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</si>
  <si>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</si>
  <si>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</si>
  <si>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</si>
  <si>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</si>
  <si>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</si>
  <si>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</si>
  <si>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</si>
  <si>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</si>
  <si>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</si>
  <si>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</si>
  <si>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</si>
  <si>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</si>
  <si>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</si>
  <si>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</si>
  <si>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</si>
  <si>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</si>
  <si>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</si>
  <si>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</si>
  <si>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</si>
  <si>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</si>
  <si>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</si>
  <si>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</si>
  <si>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</si>
  <si>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</si>
  <si>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</si>
  <si>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</si>
  <si>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</si>
  <si>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</si>
  <si>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</si>
  <si>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</si>
  <si>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</si>
  <si>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</si>
  <si>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</si>
  <si>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</si>
  <si>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</si>
  <si>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</si>
  <si>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</si>
  <si>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</si>
  <si>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</si>
  <si>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</si>
  <si>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</si>
  <si>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</si>
  <si>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</si>
  <si>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</si>
  <si>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</si>
  <si>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</si>
  <si>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</si>
  <si>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</si>
  <si>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</si>
  <si>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</si>
  <si>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</si>
  <si>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</si>
  <si>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</si>
  <si>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</si>
  <si>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</si>
  <si>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</si>
  <si>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</si>
  <si>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</si>
  <si>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</si>
  <si>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</si>
  <si>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</si>
  <si>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</si>
  <si>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</si>
  <si>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</si>
  <si>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</si>
  <si>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</si>
  <si>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</si>
  <si>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</si>
  <si>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</si>
  <si>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</si>
  <si>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</si>
  <si>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</si>
  <si>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</si>
  <si>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</si>
  <si>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</si>
  <si>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</si>
  <si>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</si>
  <si>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</si>
  <si>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</si>
  <si>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</si>
  <si>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</si>
  <si>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</si>
  <si>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</si>
  <si>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</si>
  <si>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</si>
  <si>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</si>
  <si>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</si>
  <si>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</si>
  <si>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</si>
  <si>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</si>
  <si>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</si>
  <si>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</si>
  <si>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</si>
  <si>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</si>
  <si>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</si>
  <si>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</si>
  <si>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</si>
  <si>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</si>
  <si>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</si>
  <si>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</si>
  <si>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</si>
  <si>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</si>
  <si>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</si>
  <si>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</si>
  <si>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</si>
  <si>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</si>
  <si>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</si>
  <si>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</si>
  <si>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</si>
  <si>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</si>
  <si>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</si>
  <si>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</si>
  <si>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</si>
  <si>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</si>
  <si>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</si>
  <si>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</si>
  <si>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</si>
  <si>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</si>
  <si>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</si>
  <si>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</si>
  <si>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</si>
  <si>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</si>
  <si>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</si>
  <si>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</si>
  <si>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</si>
  <si>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</si>
  <si>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</si>
  <si>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</si>
  <si>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</si>
  <si>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</si>
  <si>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</si>
  <si>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</si>
  <si>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</si>
  <si>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</si>
  <si>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</si>
  <si>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</si>
  <si>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</si>
  <si>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</si>
  <si>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</si>
  <si>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</si>
  <si>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</si>
  <si>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</si>
  <si>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</si>
  <si>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</si>
  <si>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</si>
  <si>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</si>
  <si>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</si>
  <si>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</si>
  <si>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</si>
  <si>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</si>
  <si>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</si>
  <si>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</si>
  <si>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</si>
  <si>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</si>
  <si>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</si>
  <si>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</si>
  <si>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</si>
  <si>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</si>
  <si>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</si>
  <si>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</si>
  <si>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</si>
  <si>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</si>
  <si>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</si>
  <si>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</si>
  <si>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</si>
  <si>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</si>
  <si>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</si>
  <si>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</si>
  <si>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</si>
  <si>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</si>
  <si>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</si>
  <si>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</si>
  <si>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</si>
  <si>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</si>
  <si>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</si>
  <si>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</si>
  <si>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</si>
  <si>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</si>
  <si>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</si>
  <si>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</si>
  <si>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</si>
  <si>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</si>
  <si>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</si>
  <si>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</si>
  <si>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</si>
  <si>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</si>
  <si>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</si>
  <si>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</si>
  <si>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</si>
  <si>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</si>
  <si>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</si>
  <si>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</si>
  <si>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</si>
  <si>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</si>
  <si>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</si>
  <si>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</si>
  <si>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</si>
  <si>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</si>
  <si>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</si>
  <si>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</si>
  <si>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</si>
  <si>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</si>
  <si>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</si>
  <si>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</si>
  <si>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</si>
  <si>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</si>
  <si>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</si>
  <si>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</si>
  <si>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</si>
  <si>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</si>
  <si>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</si>
  <si>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</si>
  <si>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</si>
  <si>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</si>
  <si>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</si>
  <si>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</si>
  <si>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</si>
  <si>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</si>
  <si>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</si>
  <si>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</si>
  <si>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</si>
  <si>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</si>
  <si>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</si>
  <si>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</si>
  <si>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</si>
  <si>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</si>
  <si>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</si>
  <si>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</si>
  <si>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</si>
  <si>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</si>
  <si>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</si>
  <si>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</si>
  <si>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</si>
  <si>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</si>
  <si>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</si>
  <si>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</si>
  <si>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</si>
  <si>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</si>
  <si>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</si>
  <si>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</si>
  <si>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</si>
  <si>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</si>
  <si>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</si>
  <si>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</si>
  <si>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</si>
  <si>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</si>
  <si>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</si>
  <si>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</si>
  <si>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</si>
  <si>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</si>
  <si>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</si>
  <si>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</si>
  <si>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</si>
  <si>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</si>
  <si>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</si>
  <si>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</si>
  <si>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</si>
  <si>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</si>
  <si>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</si>
  <si>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</si>
  <si>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</si>
  <si>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</si>
  <si>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</si>
  <si>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</si>
  <si>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</si>
  <si>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</si>
  <si>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</si>
  <si>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</si>
  <si>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</si>
  <si>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</si>
  <si>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</si>
  <si>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</si>
  <si>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</si>
  <si>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</si>
  <si>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</si>
  <si>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</si>
  <si>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</si>
  <si>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</si>
  <si>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</si>
  <si>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</si>
  <si>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</si>
  <si>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</si>
  <si>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</si>
  <si>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</si>
  <si>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</si>
  <si>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</si>
  <si>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</si>
  <si>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</si>
  <si>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</si>
  <si>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</si>
  <si>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</si>
  <si>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</si>
  <si>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</si>
  <si>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</si>
  <si>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</si>
  <si>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</si>
  <si>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</si>
  <si>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</si>
  <si>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</si>
  <si>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</si>
  <si>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</si>
  <si>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</si>
  <si>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</si>
  <si>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</si>
  <si>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</si>
  <si>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</si>
  <si>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</si>
  <si>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</si>
  <si>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</si>
  <si>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</si>
  <si>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</si>
  <si>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</si>
  <si>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</si>
  <si>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</si>
  <si>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</si>
  <si>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</si>
  <si>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</si>
  <si>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</si>
  <si>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</si>
  <si>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</si>
  <si>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</si>
  <si>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</si>
  <si>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</si>
  <si>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</si>
  <si>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</si>
  <si>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</si>
  <si>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</si>
  <si>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</si>
  <si>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</si>
  <si>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</si>
  <si>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</si>
  <si>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</si>
  <si>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</si>
  <si>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</si>
  <si>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</si>
  <si>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</si>
  <si>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</si>
  <si>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</si>
  <si>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</si>
  <si>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</si>
  <si>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</si>
  <si>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</si>
  <si>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</si>
  <si>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</si>
  <si>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</si>
  <si>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</si>
  <si>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</si>
  <si>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</si>
  <si>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</si>
  <si>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</si>
  <si>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</si>
  <si>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</si>
  <si>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</si>
  <si>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</si>
  <si>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</si>
  <si>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</si>
  <si>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</si>
  <si>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</si>
  <si>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</si>
  <si>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</si>
  <si>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</si>
  <si>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</si>
  <si>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</si>
  <si>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</si>
  <si>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</si>
  <si>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</si>
  <si>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</si>
  <si>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</si>
  <si>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</si>
  <si>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</si>
  <si>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</si>
  <si>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</si>
  <si>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</si>
  <si>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</si>
  <si>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</si>
  <si>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</si>
  <si>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</si>
  <si>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</si>
  <si>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</si>
  <si>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</si>
  <si>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</si>
  <si>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</si>
  <si>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</si>
  <si>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</si>
  <si>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</si>
  <si>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</si>
  <si>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</si>
  <si>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</si>
  <si>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</si>
  <si>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</si>
  <si>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</si>
  <si>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</si>
  <si>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</si>
  <si>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</si>
  <si>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</si>
  <si>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</si>
  <si>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</si>
  <si>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</si>
  <si>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</si>
  <si>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</si>
  <si>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</si>
  <si>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</si>
  <si>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</si>
  <si>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</si>
  <si>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</si>
  <si>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</si>
  <si>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</si>
  <si>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</si>
  <si>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</si>
  <si>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</si>
  <si>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</si>
  <si>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</si>
  <si>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</si>
  <si>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</si>
  <si>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</si>
  <si>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</si>
  <si>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</si>
  <si>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</si>
  <si>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</si>
  <si>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</si>
  <si>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</si>
  <si>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</si>
  <si>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</si>
  <si>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</si>
  <si>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</si>
  <si>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</si>
  <si>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</si>
  <si>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</si>
  <si>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</si>
  <si>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</si>
  <si>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</si>
  <si>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</si>
  <si>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</si>
  <si>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</si>
  <si>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</si>
  <si>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</si>
  <si>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</si>
  <si>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</si>
  <si>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</si>
  <si>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</si>
  <si>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</si>
  <si>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</si>
  <si>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</si>
  <si>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</si>
  <si>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</si>
  <si>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</si>
  <si>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</si>
  <si>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</si>
  <si>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</si>
  <si>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</si>
  <si>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</si>
  <si>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</si>
  <si>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</si>
  <si>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</si>
  <si>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</si>
  <si>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</si>
  <si>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</si>
  <si>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</si>
  <si>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</si>
  <si>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</si>
  <si>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</si>
  <si>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</si>
  <si>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</si>
  <si>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</si>
  <si>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</si>
  <si>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</si>
  <si>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</si>
  <si>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</si>
  <si>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</si>
  <si>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</si>
  <si>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</si>
  <si>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</si>
  <si>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</si>
  <si>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</si>
  <si>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</si>
  <si>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</si>
  <si>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</si>
  <si>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</si>
  <si>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</si>
  <si>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</si>
  <si>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</si>
  <si>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</si>
  <si>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</si>
  <si>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</si>
  <si>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</si>
  <si>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</si>
  <si>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</si>
  <si>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</si>
  <si>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</si>
  <si>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</si>
  <si>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</si>
  <si>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</si>
  <si>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</si>
  <si>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</si>
  <si>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</si>
  <si>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</si>
  <si>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</si>
  <si>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</si>
  <si>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</si>
  <si>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</si>
  <si>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</si>
  <si>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</si>
  <si>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</si>
  <si>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</si>
  <si>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</si>
  <si>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</si>
  <si>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</si>
  <si>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</si>
  <si>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</si>
  <si>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</si>
  <si>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</si>
  <si>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</si>
  <si>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</si>
  <si>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</si>
  <si>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</si>
  <si>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</si>
  <si>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</si>
  <si>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</si>
  <si>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</si>
  <si>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</si>
  <si>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</si>
  <si>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</si>
  <si>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</si>
  <si>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</si>
  <si>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</si>
  <si>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</si>
  <si>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</si>
  <si>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</si>
  <si>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</si>
  <si>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</si>
  <si>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</si>
  <si>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</si>
  <si>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</si>
  <si>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</si>
  <si>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</si>
  <si>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</si>
  <si>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</si>
  <si>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</si>
  <si>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</si>
  <si>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</si>
  <si>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</si>
  <si>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</si>
  <si>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</si>
  <si>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</si>
  <si>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</si>
  <si>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</si>
  <si>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</si>
  <si>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</si>
  <si>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</si>
  <si>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</si>
  <si>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</si>
  <si>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</si>
  <si>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</si>
  <si>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</si>
  <si>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</si>
  <si>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</si>
  <si>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</si>
  <si>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</si>
  <si>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</si>
  <si>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</si>
  <si>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</si>
  <si>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</si>
  <si>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</si>
  <si>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</si>
  <si>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</si>
  <si>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</si>
  <si>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</si>
  <si>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</si>
  <si>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</si>
  <si>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</si>
  <si>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</si>
  <si>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</si>
  <si>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</si>
  <si>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</si>
  <si>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</si>
  <si>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</si>
  <si>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</si>
  <si>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</si>
  <si>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</si>
  <si>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</si>
  <si>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</si>
  <si>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</si>
  <si>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</si>
  <si>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</si>
  <si>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</si>
  <si>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</si>
  <si>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</si>
  <si>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</si>
  <si>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</si>
  <si>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</si>
  <si>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</si>
  <si>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</si>
  <si>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</si>
  <si>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</si>
  <si>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</si>
  <si>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</si>
  <si>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</si>
  <si>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</si>
  <si>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</si>
  <si>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</si>
  <si>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</si>
  <si>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</si>
  <si>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</si>
  <si>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</si>
  <si>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</si>
  <si>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</si>
  <si>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</si>
  <si>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</si>
  <si>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</si>
  <si>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</si>
  <si>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</si>
  <si>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</si>
  <si>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</si>
  <si>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</si>
  <si>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</si>
  <si>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</si>
  <si>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</si>
  <si>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</si>
  <si>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</si>
  <si>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</si>
  <si>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</si>
  <si>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</si>
  <si>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</si>
  <si>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</si>
  <si>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</si>
  <si>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</si>
  <si>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</si>
  <si>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</si>
  <si>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</si>
  <si>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</si>
  <si>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</si>
  <si>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</si>
  <si>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</si>
  <si>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</si>
  <si>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</si>
  <si>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</si>
  <si>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</si>
  <si>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</si>
  <si>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</si>
  <si>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</si>
  <si>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</si>
  <si>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</si>
  <si>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</si>
  <si>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</si>
  <si>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</si>
  <si>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</si>
  <si>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Tổng hợp kết quả khảo sát tình hình việc làm của sinh viên tốt nghiệp</t>
  </si>
  <si>
    <t>STT</t>
  </si>
  <si>
    <t>Mã ngành</t>
  </si>
  <si>
    <t>Tên ngành</t>
  </si>
  <si>
    <t>Số SVTN</t>
  </si>
  <si>
    <t>Số SV phản hồi</t>
  </si>
  <si>
    <t>Tình hình việc làm</t>
  </si>
  <si>
    <t>Tỷ lệ SVTN có việc làm/ tổng số SV phản hồi</t>
  </si>
  <si>
    <t>Tỷ lệ SVTN có việc làm/ tổng số SV tốt nghiệp</t>
  </si>
  <si>
    <t>Khu vực làm việc</t>
  </si>
  <si>
    <t>Tổng số</t>
  </si>
  <si>
    <t>Nữ</t>
  </si>
  <si>
    <t>Có việc làm</t>
  </si>
  <si>
    <t>Tiếp tục học</t>
  </si>
  <si>
    <t>Chưa có việc làm</t>
  </si>
  <si>
    <t xml:space="preserve">Nhà nước </t>
  </si>
  <si>
    <t>Tư nhân</t>
  </si>
  <si>
    <t>Tự tạo việc làm</t>
  </si>
  <si>
    <t>Có yếu tố nước ngoài</t>
  </si>
  <si>
    <t>Đúng ngành đào tạo</t>
  </si>
  <si>
    <t>Liên quan đến ngành đào tạo</t>
  </si>
  <si>
    <t>Không lien quan đến ngành đào tạo</t>
  </si>
  <si>
    <t>7340201</t>
  </si>
  <si>
    <t>Tài chính Ngân hàng</t>
  </si>
  <si>
    <t>7540204</t>
  </si>
  <si>
    <t>7510302</t>
  </si>
  <si>
    <t>Công nghệ kỹ thuật điện tử - viễn thông</t>
  </si>
  <si>
    <t>7340101</t>
  </si>
  <si>
    <t>7540202</t>
  </si>
  <si>
    <t>7510201</t>
  </si>
  <si>
    <t>7480201</t>
  </si>
  <si>
    <t>7510301</t>
  </si>
  <si>
    <t>7540101</t>
  </si>
  <si>
    <t>7510303</t>
  </si>
  <si>
    <t>7340301</t>
  </si>
  <si>
    <t>Tổng:</t>
  </si>
  <si>
    <t>Phụ lục 1</t>
  </si>
  <si>
    <t>BỘ CÔNG THƯƠNG</t>
  </si>
  <si>
    <t>TRƯỜNG ĐẠI HỌC KINH TẾ -</t>
  </si>
  <si>
    <t>KỸ THUẬT CÔNG NGHIỆP</t>
  </si>
  <si>
    <t>(Kèm theo Công văn số: 883/ĐHKTKTCN-CTSV ngày 30/12/2020 của Hiệu trưởng Trường Đại học Kinh tế - Kỹ thuật Công nghiệp)</t>
  </si>
  <si>
    <t>Ngành đào tạo</t>
  </si>
  <si>
    <t>Công nghệ kỹ thuật điện tử, truyền thông</t>
  </si>
  <si>
    <t>Tài chính - Ngân hàng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</si>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</sst>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4" fontId="4" fillId="0" borderId="0" xfId="0" applyNumberFormat="1" applyFont="1"/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7" fillId="0" borderId="0" xfId="0" applyFont="1"/>
    <xf numFmtId="0" fontId="5" fillId="0" borderId="1" xfId="0" applyFont="1" applyBorder="1"/>
    <xf numFmtId="49" fontId="6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49" fontId="5" fillId="0" borderId="1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49" fontId="5" fillId="0" borderId="3" xfId="0" applyNumberFormat="1" applyFont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10" fontId="5" fillId="0" borderId="1" xfId="0" applyNumberFormat="1" applyFont="1" applyFill="1" applyBorder="1"/>
    <xf numFmtId="0" fontId="7" fillId="0" borderId="1" xfId="0" applyFont="1" applyFill="1" applyBorder="1"/>
    <xf numFmtId="10" fontId="6" fillId="0" borderId="1" xfId="0" applyNumberFormat="1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A4" workbookViewId="0">
      <selection activeCell="U9" sqref="U9"/>
    </sheetView>
  </sheetViews>
  <sheetFormatPr defaultRowHeight="15.75" x14ac:dyDescent="0.25"/>
  <cols>
    <col min="1" max="1" width="7" style="5" customWidth="1"/>
    <col min="2" max="2" width="8.42578125" style="5" customWidth="1"/>
    <col min="3" max="3" width="32.5703125" style="5" customWidth="1"/>
    <col min="4" max="7" width="7.140625" style="5" customWidth="1"/>
    <col min="8" max="8" width="7.28515625" style="5" customWidth="1"/>
    <col min="9" max="9" width="7" style="5" customWidth="1"/>
    <col min="10" max="10" width="7.28515625" style="5" customWidth="1"/>
    <col min="11" max="12" width="6.140625" style="5" customWidth="1"/>
    <col min="13" max="13" width="8" style="6" customWidth="1"/>
    <col min="14" max="14" width="10.28515625" style="6" customWidth="1"/>
    <col min="15" max="17" width="6.85546875" style="5" customWidth="1"/>
    <col min="18" max="18" width="7.5703125" style="5" customWidth="1"/>
    <col min="19" max="19" width="13.42578125" style="5" customWidth="1"/>
    <col min="20" max="16384" width="9.140625" style="5"/>
  </cols>
  <sheetData>
    <row r="1" spans="1:21" x14ac:dyDescent="0.25">
      <c r="A1" s="32" t="s">
        <v>2129</v>
      </c>
      <c r="B1" s="33"/>
      <c r="C1" s="33"/>
      <c r="P1" s="31" t="s">
        <v>2128</v>
      </c>
      <c r="Q1" s="31"/>
      <c r="R1" s="31"/>
    </row>
    <row r="2" spans="1:21" s="10" customFormat="1" ht="18.75" x14ac:dyDescent="0.25">
      <c r="A2" s="34" t="s">
        <v>2130</v>
      </c>
      <c r="B2" s="34"/>
      <c r="C2" s="34"/>
      <c r="D2" s="35" t="s">
        <v>2092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4"/>
      <c r="T2" s="14"/>
      <c r="U2" s="14"/>
    </row>
    <row r="3" spans="1:21" s="10" customFormat="1" ht="15" x14ac:dyDescent="0.25">
      <c r="A3" s="34" t="s">
        <v>2131</v>
      </c>
      <c r="B3" s="34"/>
      <c r="C3" s="34"/>
      <c r="D3" s="13"/>
      <c r="E3" s="13"/>
      <c r="F3" s="7"/>
      <c r="G3" s="7"/>
      <c r="H3" s="8"/>
      <c r="I3" s="9"/>
    </row>
    <row r="5" spans="1:21" x14ac:dyDescent="0.25">
      <c r="A5" s="37" t="s">
        <v>2132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21" ht="36.75" customHeight="1" x14ac:dyDescent="0.25">
      <c r="A6" s="38" t="s">
        <v>2093</v>
      </c>
      <c r="B6" s="38" t="s">
        <v>2094</v>
      </c>
      <c r="C6" s="38" t="s">
        <v>2095</v>
      </c>
      <c r="D6" s="38" t="s">
        <v>2096</v>
      </c>
      <c r="E6" s="38"/>
      <c r="F6" s="38" t="s">
        <v>2097</v>
      </c>
      <c r="G6" s="38"/>
      <c r="H6" s="38" t="s">
        <v>2098</v>
      </c>
      <c r="I6" s="38"/>
      <c r="J6" s="38"/>
      <c r="K6" s="38"/>
      <c r="L6" s="38"/>
      <c r="M6" s="39" t="s">
        <v>2099</v>
      </c>
      <c r="N6" s="39" t="s">
        <v>2100</v>
      </c>
      <c r="O6" s="38" t="s">
        <v>2101</v>
      </c>
      <c r="P6" s="38"/>
      <c r="Q6" s="38"/>
      <c r="R6" s="38"/>
    </row>
    <row r="7" spans="1:21" x14ac:dyDescent="0.25">
      <c r="A7" s="38"/>
      <c r="B7" s="38"/>
      <c r="C7" s="38"/>
      <c r="D7" s="38" t="s">
        <v>2102</v>
      </c>
      <c r="E7" s="38" t="s">
        <v>2103</v>
      </c>
      <c r="F7" s="38" t="s">
        <v>2102</v>
      </c>
      <c r="G7" s="38" t="s">
        <v>2103</v>
      </c>
      <c r="H7" s="38" t="s">
        <v>2104</v>
      </c>
      <c r="I7" s="38"/>
      <c r="J7" s="38"/>
      <c r="K7" s="38" t="s">
        <v>2105</v>
      </c>
      <c r="L7" s="38" t="s">
        <v>2106</v>
      </c>
      <c r="M7" s="39"/>
      <c r="N7" s="39"/>
      <c r="O7" s="38" t="s">
        <v>2107</v>
      </c>
      <c r="P7" s="38" t="s">
        <v>2108</v>
      </c>
      <c r="Q7" s="38" t="s">
        <v>2109</v>
      </c>
      <c r="R7" s="38" t="s">
        <v>2110</v>
      </c>
    </row>
    <row r="8" spans="1:21" ht="111.75" customHeight="1" x14ac:dyDescent="0.25">
      <c r="A8" s="38"/>
      <c r="B8" s="38"/>
      <c r="C8" s="38"/>
      <c r="D8" s="38"/>
      <c r="E8" s="38"/>
      <c r="F8" s="38"/>
      <c r="G8" s="38"/>
      <c r="H8" s="40" t="s">
        <v>2111</v>
      </c>
      <c r="I8" s="40" t="s">
        <v>2112</v>
      </c>
      <c r="J8" s="40" t="s">
        <v>2113</v>
      </c>
      <c r="K8" s="38"/>
      <c r="L8" s="38"/>
      <c r="M8" s="39"/>
      <c r="N8" s="39"/>
      <c r="O8" s="38"/>
      <c r="P8" s="38"/>
      <c r="Q8" s="38"/>
      <c r="R8" s="38"/>
    </row>
    <row r="9" spans="1:21" ht="21.75" customHeight="1" x14ac:dyDescent="0.25">
      <c r="A9" s="41">
        <v>1</v>
      </c>
      <c r="B9" s="41" t="s">
        <v>2114</v>
      </c>
      <c r="C9" s="41" t="s">
        <v>2115</v>
      </c>
      <c r="D9" s="41">
        <v>297</v>
      </c>
      <c r="E9" s="41">
        <v>212</v>
      </c>
      <c r="F9" s="41">
        <v>271</v>
      </c>
      <c r="G9" s="41">
        <v>186</v>
      </c>
      <c r="H9" s="41">
        <v>132</v>
      </c>
      <c r="I9" s="41">
        <v>62</v>
      </c>
      <c r="J9" s="41">
        <v>49</v>
      </c>
      <c r="K9" s="41">
        <v>13</v>
      </c>
      <c r="L9" s="41">
        <v>15</v>
      </c>
      <c r="M9" s="42">
        <f t="shared" ref="M9:M20" si="0">(H9+I9+J9+K9)/F9</f>
        <v>0.94464944649446492</v>
      </c>
      <c r="N9" s="42">
        <f t="shared" ref="N9:N20" si="1">(H9+I9+J9+K9)/D9</f>
        <v>0.86195286195286192</v>
      </c>
      <c r="O9" s="41">
        <v>57</v>
      </c>
      <c r="P9" s="41">
        <v>116</v>
      </c>
      <c r="Q9" s="41">
        <v>28</v>
      </c>
      <c r="R9" s="41">
        <v>42</v>
      </c>
    </row>
    <row r="10" spans="1:21" ht="21.75" customHeight="1" x14ac:dyDescent="0.25">
      <c r="A10" s="41">
        <v>2</v>
      </c>
      <c r="B10" s="41" t="s">
        <v>2116</v>
      </c>
      <c r="C10" s="41" t="s">
        <v>183</v>
      </c>
      <c r="D10" s="41">
        <v>581</v>
      </c>
      <c r="E10" s="41">
        <v>559</v>
      </c>
      <c r="F10" s="41">
        <v>536</v>
      </c>
      <c r="G10" s="41">
        <v>515</v>
      </c>
      <c r="H10" s="41">
        <v>241</v>
      </c>
      <c r="I10" s="41">
        <v>135</v>
      </c>
      <c r="J10" s="41">
        <v>108</v>
      </c>
      <c r="K10" s="41">
        <v>27</v>
      </c>
      <c r="L10" s="41">
        <v>25</v>
      </c>
      <c r="M10" s="42">
        <f t="shared" si="0"/>
        <v>0.95335820895522383</v>
      </c>
      <c r="N10" s="42">
        <f t="shared" si="1"/>
        <v>0.87951807228915657</v>
      </c>
      <c r="O10" s="41">
        <v>39</v>
      </c>
      <c r="P10" s="41">
        <v>294</v>
      </c>
      <c r="Q10" s="41">
        <v>55</v>
      </c>
      <c r="R10" s="41">
        <v>96</v>
      </c>
    </row>
    <row r="11" spans="1:21" ht="21.75" customHeight="1" x14ac:dyDescent="0.25">
      <c r="A11" s="41">
        <v>3</v>
      </c>
      <c r="B11" s="41" t="s">
        <v>2117</v>
      </c>
      <c r="C11" s="41" t="s">
        <v>2118</v>
      </c>
      <c r="D11" s="41">
        <v>173</v>
      </c>
      <c r="E11" s="41">
        <v>48</v>
      </c>
      <c r="F11" s="41">
        <v>154</v>
      </c>
      <c r="G11" s="41">
        <v>43</v>
      </c>
      <c r="H11" s="41">
        <v>65</v>
      </c>
      <c r="I11" s="41">
        <v>36</v>
      </c>
      <c r="J11" s="41">
        <v>30</v>
      </c>
      <c r="K11" s="41">
        <v>8</v>
      </c>
      <c r="L11" s="41">
        <v>15</v>
      </c>
      <c r="M11" s="42">
        <f t="shared" si="0"/>
        <v>0.90259740259740262</v>
      </c>
      <c r="N11" s="42">
        <f t="shared" si="1"/>
        <v>0.80346820809248554</v>
      </c>
      <c r="O11" s="41">
        <v>28</v>
      </c>
      <c r="P11" s="41">
        <v>53</v>
      </c>
      <c r="Q11" s="41">
        <v>19</v>
      </c>
      <c r="R11" s="41">
        <v>31</v>
      </c>
    </row>
    <row r="12" spans="1:21" ht="21.75" customHeight="1" x14ac:dyDescent="0.25">
      <c r="A12" s="41">
        <v>4</v>
      </c>
      <c r="B12" s="41" t="s">
        <v>2119</v>
      </c>
      <c r="C12" s="41" t="s">
        <v>1624</v>
      </c>
      <c r="D12" s="41">
        <v>503</v>
      </c>
      <c r="E12" s="41">
        <v>349</v>
      </c>
      <c r="F12" s="41">
        <v>453</v>
      </c>
      <c r="G12" s="41">
        <v>314</v>
      </c>
      <c r="H12" s="41">
        <v>194</v>
      </c>
      <c r="I12" s="41">
        <v>107</v>
      </c>
      <c r="J12" s="41">
        <v>90</v>
      </c>
      <c r="K12" s="41">
        <v>22</v>
      </c>
      <c r="L12" s="41">
        <v>40</v>
      </c>
      <c r="M12" s="42">
        <f t="shared" si="0"/>
        <v>0.91169977924944812</v>
      </c>
      <c r="N12" s="42">
        <f t="shared" si="1"/>
        <v>0.82107355864811138</v>
      </c>
      <c r="O12" s="41">
        <v>49</v>
      </c>
      <c r="P12" s="41">
        <v>251</v>
      </c>
      <c r="Q12" s="41">
        <v>49</v>
      </c>
      <c r="R12" s="41">
        <v>42</v>
      </c>
    </row>
    <row r="13" spans="1:21" ht="21.75" customHeight="1" x14ac:dyDescent="0.25">
      <c r="A13" s="41">
        <v>5</v>
      </c>
      <c r="B13" s="41" t="s">
        <v>2120</v>
      </c>
      <c r="C13" s="41" t="s">
        <v>342</v>
      </c>
      <c r="D13" s="41">
        <v>58</v>
      </c>
      <c r="E13" s="41">
        <v>48</v>
      </c>
      <c r="F13" s="41">
        <v>56</v>
      </c>
      <c r="G13" s="41">
        <v>46</v>
      </c>
      <c r="H13" s="41">
        <v>23</v>
      </c>
      <c r="I13" s="41">
        <v>15</v>
      </c>
      <c r="J13" s="41">
        <v>9</v>
      </c>
      <c r="K13" s="41">
        <v>3</v>
      </c>
      <c r="L13" s="41">
        <v>6</v>
      </c>
      <c r="M13" s="42">
        <f t="shared" si="0"/>
        <v>0.8928571428571429</v>
      </c>
      <c r="N13" s="42">
        <f t="shared" si="1"/>
        <v>0.86206896551724133</v>
      </c>
      <c r="O13" s="41">
        <v>5</v>
      </c>
      <c r="P13" s="41">
        <v>22</v>
      </c>
      <c r="Q13" s="41">
        <v>11</v>
      </c>
      <c r="R13" s="41">
        <v>9</v>
      </c>
    </row>
    <row r="14" spans="1:21" ht="21.75" customHeight="1" x14ac:dyDescent="0.25">
      <c r="A14" s="41">
        <v>6</v>
      </c>
      <c r="B14" s="41" t="s">
        <v>2121</v>
      </c>
      <c r="C14" s="41" t="s">
        <v>208</v>
      </c>
      <c r="D14" s="41">
        <v>254</v>
      </c>
      <c r="E14" s="41">
        <v>3</v>
      </c>
      <c r="F14" s="41">
        <v>219</v>
      </c>
      <c r="G14" s="41">
        <v>3</v>
      </c>
      <c r="H14" s="41">
        <v>95</v>
      </c>
      <c r="I14" s="41">
        <v>53</v>
      </c>
      <c r="J14" s="41">
        <v>45</v>
      </c>
      <c r="K14" s="41">
        <v>11</v>
      </c>
      <c r="L14" s="41">
        <v>15</v>
      </c>
      <c r="M14" s="42">
        <f t="shared" si="0"/>
        <v>0.93150684931506844</v>
      </c>
      <c r="N14" s="42">
        <f t="shared" si="1"/>
        <v>0.80314960629921262</v>
      </c>
      <c r="O14" s="41">
        <v>61</v>
      </c>
      <c r="P14" s="41">
        <v>72</v>
      </c>
      <c r="Q14" s="41">
        <v>36</v>
      </c>
      <c r="R14" s="41">
        <v>24</v>
      </c>
    </row>
    <row r="15" spans="1:21" ht="21.75" customHeight="1" x14ac:dyDescent="0.25">
      <c r="A15" s="41">
        <v>7</v>
      </c>
      <c r="B15" s="41" t="s">
        <v>2122</v>
      </c>
      <c r="C15" s="41" t="s">
        <v>345</v>
      </c>
      <c r="D15" s="41">
        <v>390</v>
      </c>
      <c r="E15" s="41">
        <v>110</v>
      </c>
      <c r="F15" s="41">
        <v>341</v>
      </c>
      <c r="G15" s="41">
        <v>96</v>
      </c>
      <c r="H15" s="41">
        <v>147</v>
      </c>
      <c r="I15" s="41">
        <v>82</v>
      </c>
      <c r="J15" s="41">
        <v>67</v>
      </c>
      <c r="K15" s="41">
        <v>17</v>
      </c>
      <c r="L15" s="41">
        <v>28</v>
      </c>
      <c r="M15" s="42">
        <f t="shared" si="0"/>
        <v>0.91788856304985333</v>
      </c>
      <c r="N15" s="42">
        <f t="shared" si="1"/>
        <v>0.8025641025641026</v>
      </c>
      <c r="O15" s="41">
        <v>74</v>
      </c>
      <c r="P15" s="41">
        <v>123</v>
      </c>
      <c r="Q15" s="41">
        <v>61</v>
      </c>
      <c r="R15" s="41">
        <v>38</v>
      </c>
    </row>
    <row r="16" spans="1:21" ht="21.75" customHeight="1" x14ac:dyDescent="0.25">
      <c r="A16" s="41">
        <v>8</v>
      </c>
      <c r="B16" s="41" t="s">
        <v>2123</v>
      </c>
      <c r="C16" s="41" t="s">
        <v>217</v>
      </c>
      <c r="D16" s="41">
        <v>480</v>
      </c>
      <c r="E16" s="41">
        <v>30</v>
      </c>
      <c r="F16" s="41">
        <v>426</v>
      </c>
      <c r="G16" s="41">
        <v>26</v>
      </c>
      <c r="H16" s="41">
        <v>187</v>
      </c>
      <c r="I16" s="41">
        <v>98</v>
      </c>
      <c r="J16" s="41">
        <v>84</v>
      </c>
      <c r="K16" s="41">
        <v>21</v>
      </c>
      <c r="L16" s="41">
        <v>36</v>
      </c>
      <c r="M16" s="42">
        <f t="shared" si="0"/>
        <v>0.91549295774647887</v>
      </c>
      <c r="N16" s="42">
        <f t="shared" si="1"/>
        <v>0.8125</v>
      </c>
      <c r="O16" s="41">
        <v>47</v>
      </c>
      <c r="P16" s="41">
        <v>193</v>
      </c>
      <c r="Q16" s="41">
        <v>42</v>
      </c>
      <c r="R16" s="41">
        <v>87</v>
      </c>
    </row>
    <row r="17" spans="1:19" ht="21.75" customHeight="1" x14ac:dyDescent="0.25">
      <c r="A17" s="41">
        <v>9</v>
      </c>
      <c r="B17" s="41" t="s">
        <v>2124</v>
      </c>
      <c r="C17" s="41" t="s">
        <v>394</v>
      </c>
      <c r="D17" s="41">
        <v>253</v>
      </c>
      <c r="E17" s="41">
        <v>222</v>
      </c>
      <c r="F17" s="41">
        <v>228</v>
      </c>
      <c r="G17" s="41">
        <v>201</v>
      </c>
      <c r="H17" s="41">
        <v>98</v>
      </c>
      <c r="I17" s="41">
        <v>57</v>
      </c>
      <c r="J17" s="41">
        <v>45</v>
      </c>
      <c r="K17" s="41">
        <v>11</v>
      </c>
      <c r="L17" s="41">
        <v>17</v>
      </c>
      <c r="M17" s="42">
        <f t="shared" si="0"/>
        <v>0.92543859649122806</v>
      </c>
      <c r="N17" s="42">
        <f t="shared" si="1"/>
        <v>0.83399209486166004</v>
      </c>
      <c r="O17" s="41">
        <v>32</v>
      </c>
      <c r="P17" s="41">
        <v>106</v>
      </c>
      <c r="Q17" s="41">
        <v>48</v>
      </c>
      <c r="R17" s="41">
        <v>14</v>
      </c>
    </row>
    <row r="18" spans="1:19" ht="21.75" customHeight="1" x14ac:dyDescent="0.25">
      <c r="A18" s="41">
        <v>10</v>
      </c>
      <c r="B18" s="41" t="s">
        <v>2125</v>
      </c>
      <c r="C18" s="41" t="s">
        <v>238</v>
      </c>
      <c r="D18" s="41">
        <v>289</v>
      </c>
      <c r="E18" s="41">
        <v>13</v>
      </c>
      <c r="F18" s="41">
        <v>251</v>
      </c>
      <c r="G18" s="41">
        <v>11</v>
      </c>
      <c r="H18" s="41">
        <v>108</v>
      </c>
      <c r="I18" s="41">
        <v>63</v>
      </c>
      <c r="J18" s="41">
        <v>49</v>
      </c>
      <c r="K18" s="41">
        <v>12</v>
      </c>
      <c r="L18" s="41">
        <v>19</v>
      </c>
      <c r="M18" s="42">
        <f t="shared" si="0"/>
        <v>0.92430278884462147</v>
      </c>
      <c r="N18" s="42">
        <f t="shared" si="1"/>
        <v>0.80276816608996537</v>
      </c>
      <c r="O18" s="41">
        <v>54</v>
      </c>
      <c r="P18" s="41">
        <v>103</v>
      </c>
      <c r="Q18" s="41">
        <v>46</v>
      </c>
      <c r="R18" s="41">
        <v>17</v>
      </c>
    </row>
    <row r="19" spans="1:19" ht="21.75" customHeight="1" x14ac:dyDescent="0.25">
      <c r="A19" s="41">
        <v>11</v>
      </c>
      <c r="B19" s="41" t="s">
        <v>2126</v>
      </c>
      <c r="C19" s="41" t="s">
        <v>617</v>
      </c>
      <c r="D19" s="41">
        <v>1043</v>
      </c>
      <c r="E19" s="41">
        <v>985</v>
      </c>
      <c r="F19" s="41">
        <v>958</v>
      </c>
      <c r="G19" s="41">
        <v>904</v>
      </c>
      <c r="H19" s="41">
        <v>429</v>
      </c>
      <c r="I19" s="41">
        <v>238</v>
      </c>
      <c r="J19" s="41">
        <v>187</v>
      </c>
      <c r="K19" s="41">
        <v>47</v>
      </c>
      <c r="L19" s="41">
        <v>57</v>
      </c>
      <c r="M19" s="42">
        <f t="shared" si="0"/>
        <v>0.94050104384133615</v>
      </c>
      <c r="N19" s="42">
        <f t="shared" si="1"/>
        <v>0.86385426653883035</v>
      </c>
      <c r="O19" s="41">
        <v>201</v>
      </c>
      <c r="P19" s="41">
        <v>513</v>
      </c>
      <c r="Q19" s="41">
        <v>87</v>
      </c>
      <c r="R19" s="41">
        <v>53</v>
      </c>
    </row>
    <row r="20" spans="1:19" s="11" customFormat="1" ht="26.25" customHeight="1" x14ac:dyDescent="0.25">
      <c r="A20" s="43"/>
      <c r="B20" s="43"/>
      <c r="C20" s="43" t="s">
        <v>2127</v>
      </c>
      <c r="D20" s="43">
        <f>SUM(D9:D19)</f>
        <v>4321</v>
      </c>
      <c r="E20" s="43">
        <f t="shared" ref="E20:R20" si="2">SUM(E9:E19)</f>
        <v>2579</v>
      </c>
      <c r="F20" s="43">
        <f t="shared" si="2"/>
        <v>3893</v>
      </c>
      <c r="G20" s="43">
        <f t="shared" si="2"/>
        <v>2345</v>
      </c>
      <c r="H20" s="43">
        <f t="shared" si="2"/>
        <v>1719</v>
      </c>
      <c r="I20" s="43">
        <f t="shared" si="2"/>
        <v>946</v>
      </c>
      <c r="J20" s="43">
        <f t="shared" si="2"/>
        <v>763</v>
      </c>
      <c r="K20" s="43">
        <f t="shared" si="2"/>
        <v>192</v>
      </c>
      <c r="L20" s="43">
        <f t="shared" si="2"/>
        <v>273</v>
      </c>
      <c r="M20" s="44">
        <f t="shared" si="0"/>
        <v>0.9298741330593373</v>
      </c>
      <c r="N20" s="44">
        <f t="shared" si="1"/>
        <v>0.83776903494561439</v>
      </c>
      <c r="O20" s="43">
        <f t="shared" si="2"/>
        <v>647</v>
      </c>
      <c r="P20" s="43">
        <f t="shared" si="2"/>
        <v>1846</v>
      </c>
      <c r="Q20" s="43">
        <f t="shared" si="2"/>
        <v>482</v>
      </c>
      <c r="R20" s="43">
        <f t="shared" si="2"/>
        <v>453</v>
      </c>
      <c r="S20" s="5"/>
    </row>
  </sheetData>
  <mergeCells count="26">
    <mergeCell ref="P1:R1"/>
    <mergeCell ref="H6:L6"/>
    <mergeCell ref="A6:A8"/>
    <mergeCell ref="M6:M8"/>
    <mergeCell ref="N6:N8"/>
    <mergeCell ref="O6:R6"/>
    <mergeCell ref="O7:O8"/>
    <mergeCell ref="P7:P8"/>
    <mergeCell ref="Q7:Q8"/>
    <mergeCell ref="R7:R8"/>
    <mergeCell ref="A1:C1"/>
    <mergeCell ref="A2:C2"/>
    <mergeCell ref="A3:C3"/>
    <mergeCell ref="D2:R2"/>
    <mergeCell ref="A5:R5"/>
    <mergeCell ref="K7:K8"/>
    <mergeCell ref="L7:L8"/>
    <mergeCell ref="F6:G6"/>
    <mergeCell ref="G7:G8"/>
    <mergeCell ref="B6:B8"/>
    <mergeCell ref="C6:C8"/>
    <mergeCell ref="D7:D8"/>
    <mergeCell ref="E7:E8"/>
    <mergeCell ref="F7:F8"/>
    <mergeCell ref="D6:E6"/>
    <mergeCell ref="H7:J7"/>
  </mergeCells>
  <conditionalFormatting sqref="A2">
    <cfRule type="duplicateValues" dxfId="1" priority="2"/>
  </conditionalFormatting>
  <conditionalFormatting sqref="A3">
    <cfRule type="duplicateValues" dxfId="0" priority="1"/>
  </conditionalFormatting>
  <pageMargins left="0.25" right="0" top="0.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2:L4325"/>
  <sheetViews>
    <sheetView topLeftCell="A10" workbookViewId="0">
      <selection activeCell="J5" sqref="J5"/>
    </sheetView>
  </sheetViews>
  <sheetFormatPr defaultRowHeight="15" x14ac:dyDescent="0.25"/>
  <cols>
    <col min="10" max="10" width="40.5703125" bestFit="1" customWidth="1"/>
  </cols>
  <sheetData>
    <row r="2" spans="4:12" ht="15" customHeight="1" x14ac:dyDescent="0.25">
      <c r="E2" s="36" t="s">
        <v>2133</v>
      </c>
      <c r="F2" s="36" t="s">
        <v>2103</v>
      </c>
      <c r="J2" s="18" t="s">
        <v>342</v>
      </c>
      <c r="K2">
        <v>48</v>
      </c>
      <c r="L2">
        <v>58</v>
      </c>
    </row>
    <row r="3" spans="4:12" x14ac:dyDescent="0.25">
      <c r="E3" s="36"/>
      <c r="F3" s="36"/>
      <c r="J3" s="12" t="s">
        <v>183</v>
      </c>
      <c r="K3">
        <v>559</v>
      </c>
      <c r="L3">
        <v>581</v>
      </c>
    </row>
    <row r="4" spans="4:12" x14ac:dyDescent="0.25">
      <c r="E4" s="15"/>
      <c r="F4" s="15"/>
      <c r="J4" s="18" t="s">
        <v>345</v>
      </c>
      <c r="K4">
        <v>110</v>
      </c>
      <c r="L4">
        <v>390</v>
      </c>
    </row>
    <row r="5" spans="4:12" ht="45" x14ac:dyDescent="0.25">
      <c r="D5">
        <v>1</v>
      </c>
      <c r="E5" s="17" t="s">
        <v>342</v>
      </c>
      <c r="F5" s="16">
        <v>1</v>
      </c>
      <c r="J5" s="12" t="s">
        <v>2118</v>
      </c>
      <c r="K5">
        <v>48</v>
      </c>
      <c r="L5">
        <v>173</v>
      </c>
    </row>
    <row r="6" spans="4:12" ht="45" x14ac:dyDescent="0.25">
      <c r="D6">
        <v>1</v>
      </c>
      <c r="E6" s="17" t="s">
        <v>342</v>
      </c>
      <c r="F6" s="16">
        <v>1</v>
      </c>
      <c r="J6" s="30" t="s">
        <v>617</v>
      </c>
      <c r="K6">
        <v>985</v>
      </c>
      <c r="L6">
        <v>1043</v>
      </c>
    </row>
    <row r="7" spans="4:12" ht="45" x14ac:dyDescent="0.25">
      <c r="D7">
        <v>1</v>
      </c>
      <c r="E7" s="17" t="s">
        <v>342</v>
      </c>
      <c r="F7" s="16">
        <v>1</v>
      </c>
      <c r="J7" s="12" t="s">
        <v>2115</v>
      </c>
      <c r="K7">
        <v>212</v>
      </c>
      <c r="L7">
        <v>297</v>
      </c>
    </row>
    <row r="8" spans="4:12" ht="45" x14ac:dyDescent="0.25">
      <c r="D8">
        <v>1</v>
      </c>
      <c r="E8" s="17" t="s">
        <v>342</v>
      </c>
      <c r="F8" s="16">
        <v>1</v>
      </c>
      <c r="J8" s="17" t="s">
        <v>1624</v>
      </c>
      <c r="K8">
        <v>349</v>
      </c>
      <c r="L8">
        <v>503</v>
      </c>
    </row>
    <row r="9" spans="4:12" ht="45" x14ac:dyDescent="0.25">
      <c r="D9">
        <v>1</v>
      </c>
      <c r="E9" s="17" t="s">
        <v>342</v>
      </c>
      <c r="F9" s="17"/>
      <c r="J9" s="29" t="s">
        <v>394</v>
      </c>
      <c r="K9">
        <v>222</v>
      </c>
      <c r="L9">
        <v>253</v>
      </c>
    </row>
    <row r="10" spans="4:12" ht="45" x14ac:dyDescent="0.25">
      <c r="D10">
        <v>1</v>
      </c>
      <c r="E10" s="17" t="s">
        <v>342</v>
      </c>
      <c r="F10" s="16">
        <v>1</v>
      </c>
      <c r="J10" s="29" t="s">
        <v>208</v>
      </c>
      <c r="K10">
        <v>3</v>
      </c>
      <c r="L10">
        <v>254</v>
      </c>
    </row>
    <row r="11" spans="4:12" ht="45" x14ac:dyDescent="0.25">
      <c r="D11">
        <v>1</v>
      </c>
      <c r="E11" s="17" t="s">
        <v>342</v>
      </c>
      <c r="F11" s="17"/>
      <c r="J11" s="29" t="s">
        <v>238</v>
      </c>
      <c r="K11">
        <v>13</v>
      </c>
      <c r="L11">
        <v>289</v>
      </c>
    </row>
    <row r="12" spans="4:12" ht="45" x14ac:dyDescent="0.25">
      <c r="D12">
        <v>1</v>
      </c>
      <c r="E12" s="17" t="s">
        <v>342</v>
      </c>
      <c r="F12" s="16">
        <v>1</v>
      </c>
      <c r="J12" s="29" t="s">
        <v>217</v>
      </c>
      <c r="K12">
        <v>30</v>
      </c>
      <c r="L12">
        <v>480</v>
      </c>
    </row>
    <row r="13" spans="4:12" ht="45" x14ac:dyDescent="0.25">
      <c r="D13">
        <v>1</v>
      </c>
      <c r="E13" s="17" t="s">
        <v>342</v>
      </c>
      <c r="F13" s="16">
        <v>1</v>
      </c>
      <c r="K13">
        <f>SUM(K2:K12)</f>
        <v>2579</v>
      </c>
      <c r="L13">
        <f>SUM(L2:L12)</f>
        <v>4321</v>
      </c>
    </row>
    <row r="14" spans="4:12" ht="45" x14ac:dyDescent="0.25">
      <c r="D14">
        <v>1</v>
      </c>
      <c r="E14" s="17" t="s">
        <v>342</v>
      </c>
      <c r="F14" s="16">
        <v>1</v>
      </c>
    </row>
    <row r="15" spans="4:12" ht="45" x14ac:dyDescent="0.25">
      <c r="D15">
        <v>1</v>
      </c>
      <c r="E15" s="17" t="s">
        <v>342</v>
      </c>
      <c r="F15" s="17"/>
    </row>
    <row r="16" spans="4:12" ht="45" x14ac:dyDescent="0.25">
      <c r="D16">
        <v>1</v>
      </c>
      <c r="E16" s="17" t="s">
        <v>342</v>
      </c>
      <c r="F16" s="16">
        <v>1</v>
      </c>
    </row>
    <row r="17" spans="4:6" ht="45" x14ac:dyDescent="0.25">
      <c r="D17">
        <v>1</v>
      </c>
      <c r="E17" s="17" t="s">
        <v>342</v>
      </c>
      <c r="F17" s="16">
        <v>1</v>
      </c>
    </row>
    <row r="18" spans="4:6" ht="45" x14ac:dyDescent="0.25">
      <c r="D18">
        <v>1</v>
      </c>
      <c r="E18" s="17" t="s">
        <v>342</v>
      </c>
      <c r="F18" s="17"/>
    </row>
    <row r="19" spans="4:6" ht="45" x14ac:dyDescent="0.25">
      <c r="D19">
        <v>1</v>
      </c>
      <c r="E19" s="17" t="s">
        <v>342</v>
      </c>
      <c r="F19" s="17"/>
    </row>
    <row r="20" spans="4:6" ht="45" x14ac:dyDescent="0.25">
      <c r="D20">
        <v>1</v>
      </c>
      <c r="E20" s="17" t="s">
        <v>342</v>
      </c>
      <c r="F20" s="16">
        <v>1</v>
      </c>
    </row>
    <row r="21" spans="4:6" ht="45" x14ac:dyDescent="0.25">
      <c r="D21">
        <v>1</v>
      </c>
      <c r="E21" s="17" t="s">
        <v>342</v>
      </c>
      <c r="F21" s="16">
        <v>1</v>
      </c>
    </row>
    <row r="22" spans="4:6" ht="45" x14ac:dyDescent="0.25">
      <c r="D22">
        <v>1</v>
      </c>
      <c r="E22" s="17" t="s">
        <v>342</v>
      </c>
      <c r="F22" s="16">
        <v>1</v>
      </c>
    </row>
    <row r="23" spans="4:6" ht="45" x14ac:dyDescent="0.25">
      <c r="D23">
        <v>1</v>
      </c>
      <c r="E23" s="17" t="s">
        <v>342</v>
      </c>
      <c r="F23" s="16">
        <v>1</v>
      </c>
    </row>
    <row r="24" spans="4:6" ht="45" x14ac:dyDescent="0.25">
      <c r="D24">
        <v>1</v>
      </c>
      <c r="E24" s="17" t="s">
        <v>342</v>
      </c>
      <c r="F24" s="16">
        <v>1</v>
      </c>
    </row>
    <row r="25" spans="4:6" ht="45" x14ac:dyDescent="0.25">
      <c r="D25">
        <v>1</v>
      </c>
      <c r="E25" s="17" t="s">
        <v>342</v>
      </c>
      <c r="F25" s="17"/>
    </row>
    <row r="26" spans="4:6" ht="45" x14ac:dyDescent="0.25">
      <c r="D26">
        <v>1</v>
      </c>
      <c r="E26" s="17" t="s">
        <v>342</v>
      </c>
      <c r="F26" s="16">
        <v>1</v>
      </c>
    </row>
    <row r="27" spans="4:6" ht="45" x14ac:dyDescent="0.25">
      <c r="D27">
        <v>1</v>
      </c>
      <c r="E27" s="17" t="s">
        <v>342</v>
      </c>
      <c r="F27" s="16">
        <v>1</v>
      </c>
    </row>
    <row r="28" spans="4:6" ht="45" x14ac:dyDescent="0.25">
      <c r="D28">
        <v>1</v>
      </c>
      <c r="E28" s="17" t="s">
        <v>342</v>
      </c>
      <c r="F28" s="16">
        <v>1</v>
      </c>
    </row>
    <row r="29" spans="4:6" ht="45" x14ac:dyDescent="0.25">
      <c r="D29">
        <v>1</v>
      </c>
      <c r="E29" s="17" t="s">
        <v>342</v>
      </c>
      <c r="F29" s="16">
        <v>1</v>
      </c>
    </row>
    <row r="30" spans="4:6" ht="45" x14ac:dyDescent="0.25">
      <c r="D30">
        <v>1</v>
      </c>
      <c r="E30" s="17" t="s">
        <v>342</v>
      </c>
      <c r="F30" s="16">
        <v>1</v>
      </c>
    </row>
    <row r="31" spans="4:6" ht="45" x14ac:dyDescent="0.25">
      <c r="D31">
        <v>1</v>
      </c>
      <c r="E31" s="17" t="s">
        <v>342</v>
      </c>
      <c r="F31" s="16">
        <v>1</v>
      </c>
    </row>
    <row r="32" spans="4:6" ht="45" x14ac:dyDescent="0.25">
      <c r="D32">
        <v>1</v>
      </c>
      <c r="E32" s="17" t="s">
        <v>342</v>
      </c>
      <c r="F32" s="16">
        <v>1</v>
      </c>
    </row>
    <row r="33" spans="4:6" ht="45" x14ac:dyDescent="0.25">
      <c r="D33">
        <v>1</v>
      </c>
      <c r="E33" s="17" t="s">
        <v>342</v>
      </c>
      <c r="F33" s="17"/>
    </row>
    <row r="34" spans="4:6" ht="45" x14ac:dyDescent="0.25">
      <c r="D34">
        <v>1</v>
      </c>
      <c r="E34" s="17" t="s">
        <v>342</v>
      </c>
      <c r="F34" s="16">
        <v>1</v>
      </c>
    </row>
    <row r="35" spans="4:6" ht="45" x14ac:dyDescent="0.25">
      <c r="D35">
        <v>1</v>
      </c>
      <c r="E35" s="17" t="s">
        <v>342</v>
      </c>
      <c r="F35" s="16">
        <v>1</v>
      </c>
    </row>
    <row r="36" spans="4:6" ht="45" x14ac:dyDescent="0.25">
      <c r="D36">
        <v>1</v>
      </c>
      <c r="E36" s="17" t="s">
        <v>342</v>
      </c>
      <c r="F36" s="16">
        <v>1</v>
      </c>
    </row>
    <row r="37" spans="4:6" ht="45" x14ac:dyDescent="0.25">
      <c r="D37">
        <v>1</v>
      </c>
      <c r="E37" s="17" t="s">
        <v>342</v>
      </c>
      <c r="F37" s="16">
        <v>1</v>
      </c>
    </row>
    <row r="38" spans="4:6" ht="45" x14ac:dyDescent="0.25">
      <c r="D38">
        <v>1</v>
      </c>
      <c r="E38" s="17" t="s">
        <v>342</v>
      </c>
      <c r="F38" s="16">
        <v>1</v>
      </c>
    </row>
    <row r="39" spans="4:6" ht="45" x14ac:dyDescent="0.25">
      <c r="D39">
        <v>1</v>
      </c>
      <c r="E39" s="17" t="s">
        <v>342</v>
      </c>
      <c r="F39" s="16">
        <v>1</v>
      </c>
    </row>
    <row r="40" spans="4:6" ht="45" x14ac:dyDescent="0.25">
      <c r="D40">
        <v>1</v>
      </c>
      <c r="E40" s="17" t="s">
        <v>342</v>
      </c>
      <c r="F40" s="16">
        <v>1</v>
      </c>
    </row>
    <row r="41" spans="4:6" ht="45" x14ac:dyDescent="0.25">
      <c r="D41">
        <v>1</v>
      </c>
      <c r="E41" s="17" t="s">
        <v>342</v>
      </c>
      <c r="F41" s="16">
        <v>1</v>
      </c>
    </row>
    <row r="42" spans="4:6" ht="45" x14ac:dyDescent="0.25">
      <c r="D42">
        <v>1</v>
      </c>
      <c r="E42" s="17" t="s">
        <v>342</v>
      </c>
      <c r="F42" s="17"/>
    </row>
    <row r="43" spans="4:6" ht="45" x14ac:dyDescent="0.25">
      <c r="D43">
        <v>1</v>
      </c>
      <c r="E43" s="17" t="s">
        <v>342</v>
      </c>
      <c r="F43" s="16">
        <v>1</v>
      </c>
    </row>
    <row r="44" spans="4:6" ht="45" x14ac:dyDescent="0.25">
      <c r="D44">
        <v>1</v>
      </c>
      <c r="E44" s="17" t="s">
        <v>342</v>
      </c>
      <c r="F44" s="16">
        <v>1</v>
      </c>
    </row>
    <row r="45" spans="4:6" ht="45" x14ac:dyDescent="0.25">
      <c r="D45">
        <v>1</v>
      </c>
      <c r="E45" s="17" t="s">
        <v>342</v>
      </c>
      <c r="F45" s="16">
        <v>1</v>
      </c>
    </row>
    <row r="46" spans="4:6" ht="45" x14ac:dyDescent="0.25">
      <c r="D46">
        <v>1</v>
      </c>
      <c r="E46" s="17" t="s">
        <v>342</v>
      </c>
      <c r="F46" s="16">
        <v>1</v>
      </c>
    </row>
    <row r="47" spans="4:6" ht="45" x14ac:dyDescent="0.25">
      <c r="D47">
        <v>1</v>
      </c>
      <c r="E47" s="17" t="s">
        <v>342</v>
      </c>
      <c r="F47" s="16">
        <v>1</v>
      </c>
    </row>
    <row r="48" spans="4:6" ht="45" x14ac:dyDescent="0.25">
      <c r="D48">
        <v>1</v>
      </c>
      <c r="E48" s="17" t="s">
        <v>342</v>
      </c>
      <c r="F48" s="16">
        <v>1</v>
      </c>
    </row>
    <row r="49" spans="4:6" ht="45" x14ac:dyDescent="0.25">
      <c r="D49">
        <v>1</v>
      </c>
      <c r="E49" s="17" t="s">
        <v>342</v>
      </c>
      <c r="F49" s="17"/>
    </row>
    <row r="50" spans="4:6" ht="45" x14ac:dyDescent="0.25">
      <c r="D50">
        <v>1</v>
      </c>
      <c r="E50" s="17" t="s">
        <v>342</v>
      </c>
      <c r="F50" s="16">
        <v>1</v>
      </c>
    </row>
    <row r="51" spans="4:6" ht="45" x14ac:dyDescent="0.25">
      <c r="D51">
        <v>1</v>
      </c>
      <c r="E51" s="17" t="s">
        <v>342</v>
      </c>
      <c r="F51" s="17"/>
    </row>
    <row r="52" spans="4:6" ht="45" x14ac:dyDescent="0.25">
      <c r="D52">
        <v>1</v>
      </c>
      <c r="E52" s="17" t="s">
        <v>342</v>
      </c>
      <c r="F52" s="16">
        <v>1</v>
      </c>
    </row>
    <row r="53" spans="4:6" ht="45" x14ac:dyDescent="0.25">
      <c r="D53">
        <v>1</v>
      </c>
      <c r="E53" s="17" t="s">
        <v>342</v>
      </c>
      <c r="F53" s="16">
        <v>1</v>
      </c>
    </row>
    <row r="54" spans="4:6" ht="45" x14ac:dyDescent="0.25">
      <c r="D54">
        <v>1</v>
      </c>
      <c r="E54" s="17" t="s">
        <v>342</v>
      </c>
      <c r="F54" s="16">
        <v>1</v>
      </c>
    </row>
    <row r="55" spans="4:6" ht="45" x14ac:dyDescent="0.25">
      <c r="D55">
        <v>1</v>
      </c>
      <c r="E55" s="17" t="s">
        <v>342</v>
      </c>
      <c r="F55" s="16">
        <v>1</v>
      </c>
    </row>
    <row r="56" spans="4:6" ht="45" x14ac:dyDescent="0.25">
      <c r="D56">
        <v>1</v>
      </c>
      <c r="E56" s="17" t="s">
        <v>342</v>
      </c>
      <c r="F56" s="16">
        <v>1</v>
      </c>
    </row>
    <row r="57" spans="4:6" ht="45" x14ac:dyDescent="0.25">
      <c r="D57">
        <v>1</v>
      </c>
      <c r="E57" s="17" t="s">
        <v>342</v>
      </c>
      <c r="F57" s="16">
        <v>1</v>
      </c>
    </row>
    <row r="58" spans="4:6" ht="45" x14ac:dyDescent="0.25">
      <c r="D58">
        <v>1</v>
      </c>
      <c r="E58" s="17" t="s">
        <v>342</v>
      </c>
      <c r="F58" s="16">
        <v>1</v>
      </c>
    </row>
    <row r="59" spans="4:6" ht="45" x14ac:dyDescent="0.25">
      <c r="D59">
        <v>1</v>
      </c>
      <c r="E59" s="17" t="s">
        <v>342</v>
      </c>
      <c r="F59" s="16">
        <v>1</v>
      </c>
    </row>
    <row r="60" spans="4:6" ht="45" x14ac:dyDescent="0.25">
      <c r="D60">
        <v>1</v>
      </c>
      <c r="E60" s="17" t="s">
        <v>342</v>
      </c>
      <c r="F60" s="16">
        <v>1</v>
      </c>
    </row>
    <row r="61" spans="4:6" ht="45" x14ac:dyDescent="0.25">
      <c r="D61">
        <v>1</v>
      </c>
      <c r="E61" s="17" t="s">
        <v>342</v>
      </c>
      <c r="F61" s="16">
        <v>1</v>
      </c>
    </row>
    <row r="62" spans="4:6" ht="45" x14ac:dyDescent="0.25">
      <c r="D62">
        <v>1</v>
      </c>
      <c r="E62" s="17" t="s">
        <v>342</v>
      </c>
      <c r="F62" s="16">
        <v>1</v>
      </c>
    </row>
    <row r="63" spans="4:6" ht="30" x14ac:dyDescent="0.25">
      <c r="D63">
        <v>1</v>
      </c>
      <c r="E63" s="17" t="s">
        <v>307</v>
      </c>
      <c r="F63" s="16">
        <v>1</v>
      </c>
    </row>
    <row r="64" spans="4:6" ht="30" x14ac:dyDescent="0.25">
      <c r="D64">
        <v>1</v>
      </c>
      <c r="E64" s="17" t="s">
        <v>307</v>
      </c>
      <c r="F64" s="16">
        <v>1</v>
      </c>
    </row>
    <row r="65" spans="4:6" ht="30" x14ac:dyDescent="0.25">
      <c r="D65">
        <v>1</v>
      </c>
      <c r="E65" s="17" t="s">
        <v>307</v>
      </c>
      <c r="F65" s="16">
        <v>1</v>
      </c>
    </row>
    <row r="66" spans="4:6" ht="30" x14ac:dyDescent="0.25">
      <c r="D66">
        <v>1</v>
      </c>
      <c r="E66" s="17" t="s">
        <v>307</v>
      </c>
      <c r="F66" s="16">
        <v>1</v>
      </c>
    </row>
    <row r="67" spans="4:6" ht="30" x14ac:dyDescent="0.25">
      <c r="D67">
        <v>1</v>
      </c>
      <c r="E67" s="17" t="s">
        <v>307</v>
      </c>
      <c r="F67" s="16">
        <v>1</v>
      </c>
    </row>
    <row r="68" spans="4:6" ht="30" x14ac:dyDescent="0.25">
      <c r="D68">
        <v>1</v>
      </c>
      <c r="E68" s="17" t="s">
        <v>307</v>
      </c>
      <c r="F68" s="16">
        <v>1</v>
      </c>
    </row>
    <row r="69" spans="4:6" ht="30" x14ac:dyDescent="0.25">
      <c r="D69">
        <v>1</v>
      </c>
      <c r="E69" s="17" t="s">
        <v>307</v>
      </c>
      <c r="F69" s="16">
        <v>1</v>
      </c>
    </row>
    <row r="70" spans="4:6" ht="30" x14ac:dyDescent="0.25">
      <c r="D70">
        <v>1</v>
      </c>
      <c r="E70" s="17" t="s">
        <v>307</v>
      </c>
      <c r="F70" s="16">
        <v>1</v>
      </c>
    </row>
    <row r="71" spans="4:6" ht="30" x14ac:dyDescent="0.25">
      <c r="D71">
        <v>1</v>
      </c>
      <c r="E71" s="17" t="s">
        <v>307</v>
      </c>
      <c r="F71" s="16">
        <v>1</v>
      </c>
    </row>
    <row r="72" spans="4:6" ht="30" x14ac:dyDescent="0.25">
      <c r="D72">
        <v>1</v>
      </c>
      <c r="E72" s="17" t="s">
        <v>307</v>
      </c>
      <c r="F72" s="16">
        <v>1</v>
      </c>
    </row>
    <row r="73" spans="4:6" ht="30" x14ac:dyDescent="0.25">
      <c r="D73">
        <v>1</v>
      </c>
      <c r="E73" s="17" t="s">
        <v>307</v>
      </c>
      <c r="F73" s="16">
        <v>1</v>
      </c>
    </row>
    <row r="74" spans="4:6" ht="30" x14ac:dyDescent="0.25">
      <c r="D74">
        <v>1</v>
      </c>
      <c r="E74" s="17" t="s">
        <v>307</v>
      </c>
      <c r="F74" s="16">
        <v>1</v>
      </c>
    </row>
    <row r="75" spans="4:6" ht="30" x14ac:dyDescent="0.25">
      <c r="D75">
        <v>1</v>
      </c>
      <c r="E75" s="17" t="s">
        <v>307</v>
      </c>
      <c r="F75" s="16">
        <v>1</v>
      </c>
    </row>
    <row r="76" spans="4:6" ht="30" x14ac:dyDescent="0.25">
      <c r="D76">
        <v>1</v>
      </c>
      <c r="E76" s="17" t="s">
        <v>307</v>
      </c>
      <c r="F76" s="16">
        <v>1</v>
      </c>
    </row>
    <row r="77" spans="4:6" ht="30" x14ac:dyDescent="0.25">
      <c r="D77">
        <v>1</v>
      </c>
      <c r="E77" s="17" t="s">
        <v>307</v>
      </c>
      <c r="F77" s="16">
        <v>1</v>
      </c>
    </row>
    <row r="78" spans="4:6" ht="30" x14ac:dyDescent="0.25">
      <c r="D78">
        <v>1</v>
      </c>
      <c r="E78" s="17" t="s">
        <v>307</v>
      </c>
      <c r="F78" s="16">
        <v>1</v>
      </c>
    </row>
    <row r="79" spans="4:6" ht="30" x14ac:dyDescent="0.25">
      <c r="D79">
        <v>1</v>
      </c>
      <c r="E79" s="17" t="s">
        <v>307</v>
      </c>
      <c r="F79" s="16">
        <v>1</v>
      </c>
    </row>
    <row r="80" spans="4:6" ht="30" x14ac:dyDescent="0.25">
      <c r="D80">
        <v>1</v>
      </c>
      <c r="E80" s="17" t="s">
        <v>307</v>
      </c>
      <c r="F80" s="16">
        <v>1</v>
      </c>
    </row>
    <row r="81" spans="4:6" ht="30" x14ac:dyDescent="0.25">
      <c r="D81">
        <v>1</v>
      </c>
      <c r="E81" s="17" t="s">
        <v>307</v>
      </c>
      <c r="F81" s="16">
        <v>1</v>
      </c>
    </row>
    <row r="82" spans="4:6" ht="30" x14ac:dyDescent="0.25">
      <c r="D82">
        <v>1</v>
      </c>
      <c r="E82" s="17" t="s">
        <v>307</v>
      </c>
      <c r="F82" s="16">
        <v>1</v>
      </c>
    </row>
    <row r="83" spans="4:6" ht="30" x14ac:dyDescent="0.25">
      <c r="D83">
        <v>1</v>
      </c>
      <c r="E83" s="17" t="s">
        <v>307</v>
      </c>
      <c r="F83" s="16">
        <v>1</v>
      </c>
    </row>
    <row r="84" spans="4:6" ht="30" x14ac:dyDescent="0.25">
      <c r="D84">
        <v>1</v>
      </c>
      <c r="E84" s="17" t="s">
        <v>307</v>
      </c>
      <c r="F84" s="16">
        <v>1</v>
      </c>
    </row>
    <row r="85" spans="4:6" ht="30" x14ac:dyDescent="0.25">
      <c r="D85">
        <v>1</v>
      </c>
      <c r="E85" s="17" t="s">
        <v>307</v>
      </c>
      <c r="F85" s="16">
        <v>1</v>
      </c>
    </row>
    <row r="86" spans="4:6" ht="30" x14ac:dyDescent="0.25">
      <c r="D86">
        <v>1</v>
      </c>
      <c r="E86" s="17" t="s">
        <v>307</v>
      </c>
      <c r="F86" s="16">
        <v>1</v>
      </c>
    </row>
    <row r="87" spans="4:6" ht="30" x14ac:dyDescent="0.25">
      <c r="D87">
        <v>1</v>
      </c>
      <c r="E87" s="17" t="s">
        <v>307</v>
      </c>
      <c r="F87" s="16">
        <v>1</v>
      </c>
    </row>
    <row r="88" spans="4:6" ht="30" x14ac:dyDescent="0.25">
      <c r="D88">
        <v>1</v>
      </c>
      <c r="E88" s="17" t="s">
        <v>307</v>
      </c>
      <c r="F88" s="16">
        <v>1</v>
      </c>
    </row>
    <row r="89" spans="4:6" ht="30" x14ac:dyDescent="0.25">
      <c r="D89">
        <v>1</v>
      </c>
      <c r="E89" s="17" t="s">
        <v>307</v>
      </c>
      <c r="F89" s="16">
        <v>1</v>
      </c>
    </row>
    <row r="90" spans="4:6" ht="30" x14ac:dyDescent="0.25">
      <c r="D90">
        <v>1</v>
      </c>
      <c r="E90" s="17" t="s">
        <v>307</v>
      </c>
      <c r="F90" s="16">
        <v>1</v>
      </c>
    </row>
    <row r="91" spans="4:6" ht="30" x14ac:dyDescent="0.25">
      <c r="D91">
        <v>1</v>
      </c>
      <c r="E91" s="17" t="s">
        <v>307</v>
      </c>
      <c r="F91" s="16">
        <v>1</v>
      </c>
    </row>
    <row r="92" spans="4:6" ht="30" x14ac:dyDescent="0.25">
      <c r="D92">
        <v>1</v>
      </c>
      <c r="E92" s="17" t="s">
        <v>307</v>
      </c>
      <c r="F92" s="16">
        <v>1</v>
      </c>
    </row>
    <row r="93" spans="4:6" ht="30" x14ac:dyDescent="0.25">
      <c r="D93">
        <v>1</v>
      </c>
      <c r="E93" s="17" t="s">
        <v>307</v>
      </c>
      <c r="F93" s="16">
        <v>1</v>
      </c>
    </row>
    <row r="94" spans="4:6" ht="30" x14ac:dyDescent="0.25">
      <c r="D94">
        <v>1</v>
      </c>
      <c r="E94" s="17" t="s">
        <v>307</v>
      </c>
      <c r="F94" s="16">
        <v>1</v>
      </c>
    </row>
    <row r="95" spans="4:6" ht="30" x14ac:dyDescent="0.25">
      <c r="D95">
        <v>1</v>
      </c>
      <c r="E95" s="17" t="s">
        <v>307</v>
      </c>
      <c r="F95" s="16">
        <v>1</v>
      </c>
    </row>
    <row r="96" spans="4:6" ht="30" x14ac:dyDescent="0.25">
      <c r="D96">
        <v>1</v>
      </c>
      <c r="E96" s="17" t="s">
        <v>307</v>
      </c>
      <c r="F96" s="16">
        <v>1</v>
      </c>
    </row>
    <row r="97" spans="4:6" ht="30" x14ac:dyDescent="0.25">
      <c r="D97">
        <v>1</v>
      </c>
      <c r="E97" s="17" t="s">
        <v>307</v>
      </c>
      <c r="F97" s="16">
        <v>1</v>
      </c>
    </row>
    <row r="98" spans="4:6" ht="30" x14ac:dyDescent="0.25">
      <c r="D98">
        <v>1</v>
      </c>
      <c r="E98" s="17" t="s">
        <v>307</v>
      </c>
      <c r="F98" s="16">
        <v>1</v>
      </c>
    </row>
    <row r="99" spans="4:6" ht="30" x14ac:dyDescent="0.25">
      <c r="D99">
        <v>1</v>
      </c>
      <c r="E99" s="17" t="s">
        <v>307</v>
      </c>
      <c r="F99" s="17"/>
    </row>
    <row r="100" spans="4:6" ht="30" x14ac:dyDescent="0.25">
      <c r="D100">
        <v>1</v>
      </c>
      <c r="E100" s="17" t="s">
        <v>307</v>
      </c>
      <c r="F100" s="16">
        <v>1</v>
      </c>
    </row>
    <row r="101" spans="4:6" ht="30" x14ac:dyDescent="0.25">
      <c r="D101">
        <v>1</v>
      </c>
      <c r="E101" s="17" t="s">
        <v>307</v>
      </c>
      <c r="F101" s="16">
        <v>1</v>
      </c>
    </row>
    <row r="102" spans="4:6" ht="30" x14ac:dyDescent="0.25">
      <c r="D102">
        <v>1</v>
      </c>
      <c r="E102" s="17" t="s">
        <v>307</v>
      </c>
      <c r="F102" s="16">
        <v>1</v>
      </c>
    </row>
    <row r="103" spans="4:6" ht="30" x14ac:dyDescent="0.25">
      <c r="D103">
        <v>1</v>
      </c>
      <c r="E103" s="17" t="s">
        <v>307</v>
      </c>
      <c r="F103" s="16">
        <v>1</v>
      </c>
    </row>
    <row r="104" spans="4:6" ht="30" x14ac:dyDescent="0.25">
      <c r="D104">
        <v>1</v>
      </c>
      <c r="E104" s="17" t="s">
        <v>307</v>
      </c>
      <c r="F104" s="16">
        <v>1</v>
      </c>
    </row>
    <row r="105" spans="4:6" ht="30" x14ac:dyDescent="0.25">
      <c r="D105">
        <v>1</v>
      </c>
      <c r="E105" s="17" t="s">
        <v>307</v>
      </c>
      <c r="F105" s="16">
        <v>1</v>
      </c>
    </row>
    <row r="106" spans="4:6" ht="30" x14ac:dyDescent="0.25">
      <c r="D106">
        <v>1</v>
      </c>
      <c r="E106" s="17" t="s">
        <v>307</v>
      </c>
      <c r="F106" s="16">
        <v>1</v>
      </c>
    </row>
    <row r="107" spans="4:6" ht="30" x14ac:dyDescent="0.25">
      <c r="D107">
        <v>1</v>
      </c>
      <c r="E107" s="17" t="s">
        <v>307</v>
      </c>
      <c r="F107" s="16">
        <v>1</v>
      </c>
    </row>
    <row r="108" spans="4:6" ht="30" x14ac:dyDescent="0.25">
      <c r="D108">
        <v>1</v>
      </c>
      <c r="E108" s="17" t="s">
        <v>307</v>
      </c>
      <c r="F108" s="16">
        <v>1</v>
      </c>
    </row>
    <row r="109" spans="4:6" ht="30" x14ac:dyDescent="0.25">
      <c r="D109">
        <v>1</v>
      </c>
      <c r="E109" s="17" t="s">
        <v>307</v>
      </c>
      <c r="F109" s="16">
        <v>1</v>
      </c>
    </row>
    <row r="110" spans="4:6" ht="30" x14ac:dyDescent="0.25">
      <c r="D110">
        <v>1</v>
      </c>
      <c r="E110" s="17" t="s">
        <v>307</v>
      </c>
      <c r="F110" s="16">
        <v>1</v>
      </c>
    </row>
    <row r="111" spans="4:6" ht="30" x14ac:dyDescent="0.25">
      <c r="D111">
        <v>1</v>
      </c>
      <c r="E111" s="17" t="s">
        <v>307</v>
      </c>
      <c r="F111" s="16">
        <v>1</v>
      </c>
    </row>
    <row r="112" spans="4:6" ht="30" x14ac:dyDescent="0.25">
      <c r="D112">
        <v>1</v>
      </c>
      <c r="E112" s="17" t="s">
        <v>307</v>
      </c>
      <c r="F112" s="16">
        <v>1</v>
      </c>
    </row>
    <row r="113" spans="4:6" ht="30" x14ac:dyDescent="0.25">
      <c r="D113">
        <v>1</v>
      </c>
      <c r="E113" s="17" t="s">
        <v>307</v>
      </c>
      <c r="F113" s="16">
        <v>1</v>
      </c>
    </row>
    <row r="114" spans="4:6" ht="30" x14ac:dyDescent="0.25">
      <c r="D114">
        <v>1</v>
      </c>
      <c r="E114" s="17" t="s">
        <v>307</v>
      </c>
      <c r="F114" s="16">
        <v>1</v>
      </c>
    </row>
    <row r="115" spans="4:6" ht="30" x14ac:dyDescent="0.25">
      <c r="D115">
        <v>1</v>
      </c>
      <c r="E115" s="17" t="s">
        <v>307</v>
      </c>
      <c r="F115" s="16">
        <v>1</v>
      </c>
    </row>
    <row r="116" spans="4:6" ht="30" x14ac:dyDescent="0.25">
      <c r="D116">
        <v>1</v>
      </c>
      <c r="E116" s="17" t="s">
        <v>307</v>
      </c>
      <c r="F116" s="16">
        <v>1</v>
      </c>
    </row>
    <row r="117" spans="4:6" ht="30" x14ac:dyDescent="0.25">
      <c r="D117">
        <v>1</v>
      </c>
      <c r="E117" s="17" t="s">
        <v>307</v>
      </c>
      <c r="F117" s="16">
        <v>1</v>
      </c>
    </row>
    <row r="118" spans="4:6" ht="30" x14ac:dyDescent="0.25">
      <c r="D118">
        <v>1</v>
      </c>
      <c r="E118" s="17" t="s">
        <v>307</v>
      </c>
      <c r="F118" s="16">
        <v>1</v>
      </c>
    </row>
    <row r="119" spans="4:6" ht="30" x14ac:dyDescent="0.25">
      <c r="D119">
        <v>1</v>
      </c>
      <c r="E119" s="17" t="s">
        <v>307</v>
      </c>
      <c r="F119" s="16">
        <v>1</v>
      </c>
    </row>
    <row r="120" spans="4:6" ht="30" x14ac:dyDescent="0.25">
      <c r="D120">
        <v>1</v>
      </c>
      <c r="E120" s="17" t="s">
        <v>307</v>
      </c>
      <c r="F120" s="16">
        <v>1</v>
      </c>
    </row>
    <row r="121" spans="4:6" ht="30" x14ac:dyDescent="0.25">
      <c r="D121">
        <v>1</v>
      </c>
      <c r="E121" s="17" t="s">
        <v>307</v>
      </c>
      <c r="F121" s="16">
        <v>1</v>
      </c>
    </row>
    <row r="122" spans="4:6" ht="30" x14ac:dyDescent="0.25">
      <c r="D122">
        <v>1</v>
      </c>
      <c r="E122" s="17" t="s">
        <v>307</v>
      </c>
      <c r="F122" s="16">
        <v>1</v>
      </c>
    </row>
    <row r="123" spans="4:6" ht="30" x14ac:dyDescent="0.25">
      <c r="D123">
        <v>1</v>
      </c>
      <c r="E123" s="17" t="s">
        <v>307</v>
      </c>
      <c r="F123" s="16">
        <v>1</v>
      </c>
    </row>
    <row r="124" spans="4:6" ht="30" x14ac:dyDescent="0.25">
      <c r="D124">
        <v>1</v>
      </c>
      <c r="E124" s="17" t="s">
        <v>307</v>
      </c>
      <c r="F124" s="16">
        <v>1</v>
      </c>
    </row>
    <row r="125" spans="4:6" ht="30" x14ac:dyDescent="0.25">
      <c r="D125">
        <v>1</v>
      </c>
      <c r="E125" s="17" t="s">
        <v>307</v>
      </c>
      <c r="F125" s="16">
        <v>1</v>
      </c>
    </row>
    <row r="126" spans="4:6" ht="30" x14ac:dyDescent="0.25">
      <c r="D126">
        <v>1</v>
      </c>
      <c r="E126" s="17" t="s">
        <v>307</v>
      </c>
      <c r="F126" s="16">
        <v>1</v>
      </c>
    </row>
    <row r="127" spans="4:6" ht="30" x14ac:dyDescent="0.25">
      <c r="D127">
        <v>1</v>
      </c>
      <c r="E127" s="17" t="s">
        <v>307</v>
      </c>
      <c r="F127" s="16">
        <v>1</v>
      </c>
    </row>
    <row r="128" spans="4:6" ht="30" x14ac:dyDescent="0.25">
      <c r="D128">
        <v>1</v>
      </c>
      <c r="E128" s="17" t="s">
        <v>307</v>
      </c>
      <c r="F128" s="16">
        <v>1</v>
      </c>
    </row>
    <row r="129" spans="4:6" ht="30" x14ac:dyDescent="0.25">
      <c r="D129">
        <v>1</v>
      </c>
      <c r="E129" s="17" t="s">
        <v>307</v>
      </c>
      <c r="F129" s="16">
        <v>1</v>
      </c>
    </row>
    <row r="130" spans="4:6" ht="30" x14ac:dyDescent="0.25">
      <c r="D130">
        <v>1</v>
      </c>
      <c r="E130" s="17" t="s">
        <v>307</v>
      </c>
      <c r="F130" s="16">
        <v>1</v>
      </c>
    </row>
    <row r="131" spans="4:6" ht="30" x14ac:dyDescent="0.25">
      <c r="D131">
        <v>1</v>
      </c>
      <c r="E131" s="17" t="s">
        <v>307</v>
      </c>
      <c r="F131" s="16">
        <v>1</v>
      </c>
    </row>
    <row r="132" spans="4:6" ht="30" x14ac:dyDescent="0.25">
      <c r="D132">
        <v>1</v>
      </c>
      <c r="E132" s="17" t="s">
        <v>307</v>
      </c>
      <c r="F132" s="16">
        <v>1</v>
      </c>
    </row>
    <row r="133" spans="4:6" ht="30" x14ac:dyDescent="0.25">
      <c r="D133">
        <v>1</v>
      </c>
      <c r="E133" s="17" t="s">
        <v>307</v>
      </c>
      <c r="F133" s="16">
        <v>1</v>
      </c>
    </row>
    <row r="134" spans="4:6" ht="30" x14ac:dyDescent="0.25">
      <c r="D134">
        <v>1</v>
      </c>
      <c r="E134" s="17" t="s">
        <v>307</v>
      </c>
      <c r="F134" s="16">
        <v>1</v>
      </c>
    </row>
    <row r="135" spans="4:6" ht="30" x14ac:dyDescent="0.25">
      <c r="D135">
        <v>1</v>
      </c>
      <c r="E135" s="17" t="s">
        <v>307</v>
      </c>
      <c r="F135" s="16">
        <v>1</v>
      </c>
    </row>
    <row r="136" spans="4:6" ht="30" x14ac:dyDescent="0.25">
      <c r="D136">
        <v>1</v>
      </c>
      <c r="E136" s="17" t="s">
        <v>307</v>
      </c>
      <c r="F136" s="16">
        <v>1</v>
      </c>
    </row>
    <row r="137" spans="4:6" ht="30" x14ac:dyDescent="0.25">
      <c r="D137">
        <v>1</v>
      </c>
      <c r="E137" s="17" t="s">
        <v>307</v>
      </c>
      <c r="F137" s="16">
        <v>1</v>
      </c>
    </row>
    <row r="138" spans="4:6" ht="30" x14ac:dyDescent="0.25">
      <c r="D138">
        <v>1</v>
      </c>
      <c r="E138" s="17" t="s">
        <v>307</v>
      </c>
      <c r="F138" s="17"/>
    </row>
    <row r="139" spans="4:6" ht="30" x14ac:dyDescent="0.25">
      <c r="D139">
        <v>1</v>
      </c>
      <c r="E139" s="17" t="s">
        <v>307</v>
      </c>
      <c r="F139" s="16">
        <v>1</v>
      </c>
    </row>
    <row r="140" spans="4:6" ht="30" x14ac:dyDescent="0.25">
      <c r="D140">
        <v>1</v>
      </c>
      <c r="E140" s="17" t="s">
        <v>307</v>
      </c>
      <c r="F140" s="16">
        <v>1</v>
      </c>
    </row>
    <row r="141" spans="4:6" ht="30" x14ac:dyDescent="0.25">
      <c r="D141">
        <v>1</v>
      </c>
      <c r="E141" s="17" t="s">
        <v>307</v>
      </c>
      <c r="F141" s="16">
        <v>1</v>
      </c>
    </row>
    <row r="142" spans="4:6" ht="30" x14ac:dyDescent="0.25">
      <c r="D142">
        <v>1</v>
      </c>
      <c r="E142" s="17" t="s">
        <v>307</v>
      </c>
      <c r="F142" s="16">
        <v>1</v>
      </c>
    </row>
    <row r="143" spans="4:6" ht="30" x14ac:dyDescent="0.25">
      <c r="D143">
        <v>1</v>
      </c>
      <c r="E143" s="17" t="s">
        <v>307</v>
      </c>
      <c r="F143" s="16">
        <v>1</v>
      </c>
    </row>
    <row r="144" spans="4:6" ht="30" x14ac:dyDescent="0.25">
      <c r="D144">
        <v>1</v>
      </c>
      <c r="E144" s="17" t="s">
        <v>307</v>
      </c>
      <c r="F144" s="16">
        <v>1</v>
      </c>
    </row>
    <row r="145" spans="4:6" ht="30" x14ac:dyDescent="0.25">
      <c r="D145">
        <v>1</v>
      </c>
      <c r="E145" s="17" t="s">
        <v>307</v>
      </c>
      <c r="F145" s="16">
        <v>1</v>
      </c>
    </row>
    <row r="146" spans="4:6" ht="30" x14ac:dyDescent="0.25">
      <c r="D146">
        <v>1</v>
      </c>
      <c r="E146" s="17" t="s">
        <v>307</v>
      </c>
      <c r="F146" s="16">
        <v>1</v>
      </c>
    </row>
    <row r="147" spans="4:6" ht="30" x14ac:dyDescent="0.25">
      <c r="D147">
        <v>1</v>
      </c>
      <c r="E147" s="17" t="s">
        <v>307</v>
      </c>
      <c r="F147" s="16">
        <v>1</v>
      </c>
    </row>
    <row r="148" spans="4:6" ht="30" x14ac:dyDescent="0.25">
      <c r="D148">
        <v>1</v>
      </c>
      <c r="E148" s="17" t="s">
        <v>307</v>
      </c>
      <c r="F148" s="16">
        <v>1</v>
      </c>
    </row>
    <row r="149" spans="4:6" ht="30" x14ac:dyDescent="0.25">
      <c r="D149">
        <v>1</v>
      </c>
      <c r="E149" s="17" t="s">
        <v>307</v>
      </c>
      <c r="F149" s="16">
        <v>1</v>
      </c>
    </row>
    <row r="150" spans="4:6" ht="30" x14ac:dyDescent="0.25">
      <c r="D150">
        <v>1</v>
      </c>
      <c r="E150" s="17" t="s">
        <v>307</v>
      </c>
      <c r="F150" s="16">
        <v>1</v>
      </c>
    </row>
    <row r="151" spans="4:6" ht="30" x14ac:dyDescent="0.25">
      <c r="D151">
        <v>1</v>
      </c>
      <c r="E151" s="17" t="s">
        <v>307</v>
      </c>
      <c r="F151" s="16">
        <v>1</v>
      </c>
    </row>
    <row r="152" spans="4:6" ht="30" x14ac:dyDescent="0.25">
      <c r="D152">
        <v>1</v>
      </c>
      <c r="E152" s="17" t="s">
        <v>307</v>
      </c>
      <c r="F152" s="16">
        <v>1</v>
      </c>
    </row>
    <row r="153" spans="4:6" ht="30" x14ac:dyDescent="0.25">
      <c r="D153">
        <v>1</v>
      </c>
      <c r="E153" s="17" t="s">
        <v>307</v>
      </c>
      <c r="F153" s="16">
        <v>1</v>
      </c>
    </row>
    <row r="154" spans="4:6" ht="30" x14ac:dyDescent="0.25">
      <c r="D154">
        <v>1</v>
      </c>
      <c r="E154" s="17" t="s">
        <v>307</v>
      </c>
      <c r="F154" s="17"/>
    </row>
    <row r="155" spans="4:6" ht="30" x14ac:dyDescent="0.25">
      <c r="D155">
        <v>1</v>
      </c>
      <c r="E155" s="17" t="s">
        <v>307</v>
      </c>
      <c r="F155" s="16">
        <v>1</v>
      </c>
    </row>
    <row r="156" spans="4:6" ht="30" x14ac:dyDescent="0.25">
      <c r="D156">
        <v>1</v>
      </c>
      <c r="E156" s="17" t="s">
        <v>307</v>
      </c>
      <c r="F156" s="16">
        <v>1</v>
      </c>
    </row>
    <row r="157" spans="4:6" ht="30" x14ac:dyDescent="0.25">
      <c r="D157">
        <v>1</v>
      </c>
      <c r="E157" s="17" t="s">
        <v>307</v>
      </c>
      <c r="F157" s="16">
        <v>1</v>
      </c>
    </row>
    <row r="158" spans="4:6" ht="30" x14ac:dyDescent="0.25">
      <c r="D158">
        <v>1</v>
      </c>
      <c r="E158" s="17" t="s">
        <v>307</v>
      </c>
      <c r="F158" s="16">
        <v>1</v>
      </c>
    </row>
    <row r="159" spans="4:6" ht="30" x14ac:dyDescent="0.25">
      <c r="D159">
        <v>1</v>
      </c>
      <c r="E159" s="17" t="s">
        <v>307</v>
      </c>
      <c r="F159" s="16">
        <v>1</v>
      </c>
    </row>
    <row r="160" spans="4:6" ht="30" x14ac:dyDescent="0.25">
      <c r="D160">
        <v>1</v>
      </c>
      <c r="E160" s="17" t="s">
        <v>307</v>
      </c>
      <c r="F160" s="16">
        <v>1</v>
      </c>
    </row>
    <row r="161" spans="4:6" ht="30" x14ac:dyDescent="0.25">
      <c r="D161">
        <v>1</v>
      </c>
      <c r="E161" s="17" t="s">
        <v>307</v>
      </c>
      <c r="F161" s="16">
        <v>1</v>
      </c>
    </row>
    <row r="162" spans="4:6" ht="30" x14ac:dyDescent="0.25">
      <c r="D162">
        <v>1</v>
      </c>
      <c r="E162" s="17" t="s">
        <v>307</v>
      </c>
      <c r="F162" s="16">
        <v>1</v>
      </c>
    </row>
    <row r="163" spans="4:6" ht="30" x14ac:dyDescent="0.25">
      <c r="D163">
        <v>1</v>
      </c>
      <c r="E163" s="17" t="s">
        <v>307</v>
      </c>
      <c r="F163" s="16">
        <v>1</v>
      </c>
    </row>
    <row r="164" spans="4:6" ht="30" x14ac:dyDescent="0.25">
      <c r="D164">
        <v>1</v>
      </c>
      <c r="E164" s="17" t="s">
        <v>307</v>
      </c>
      <c r="F164" s="16">
        <v>1</v>
      </c>
    </row>
    <row r="165" spans="4:6" ht="30" x14ac:dyDescent="0.25">
      <c r="D165">
        <v>1</v>
      </c>
      <c r="E165" s="17" t="s">
        <v>307</v>
      </c>
      <c r="F165" s="16">
        <v>1</v>
      </c>
    </row>
    <row r="166" spans="4:6" ht="30" x14ac:dyDescent="0.25">
      <c r="D166">
        <v>1</v>
      </c>
      <c r="E166" s="17" t="s">
        <v>307</v>
      </c>
      <c r="F166" s="16">
        <v>1</v>
      </c>
    </row>
    <row r="167" spans="4:6" ht="30" x14ac:dyDescent="0.25">
      <c r="D167">
        <v>1</v>
      </c>
      <c r="E167" s="17" t="s">
        <v>307</v>
      </c>
      <c r="F167" s="16">
        <v>1</v>
      </c>
    </row>
    <row r="168" spans="4:6" ht="30" x14ac:dyDescent="0.25">
      <c r="D168">
        <v>1</v>
      </c>
      <c r="E168" s="17" t="s">
        <v>307</v>
      </c>
      <c r="F168" s="16">
        <v>1</v>
      </c>
    </row>
    <row r="169" spans="4:6" ht="30" x14ac:dyDescent="0.25">
      <c r="D169">
        <v>1</v>
      </c>
      <c r="E169" s="17" t="s">
        <v>307</v>
      </c>
      <c r="F169" s="16">
        <v>1</v>
      </c>
    </row>
    <row r="170" spans="4:6" ht="30" x14ac:dyDescent="0.25">
      <c r="D170">
        <v>1</v>
      </c>
      <c r="E170" s="17" t="s">
        <v>307</v>
      </c>
      <c r="F170" s="16">
        <v>1</v>
      </c>
    </row>
    <row r="171" spans="4:6" ht="30" x14ac:dyDescent="0.25">
      <c r="D171">
        <v>1</v>
      </c>
      <c r="E171" s="17" t="s">
        <v>307</v>
      </c>
      <c r="F171" s="16">
        <v>1</v>
      </c>
    </row>
    <row r="172" spans="4:6" ht="30" x14ac:dyDescent="0.25">
      <c r="D172">
        <v>1</v>
      </c>
      <c r="E172" s="17" t="s">
        <v>307</v>
      </c>
      <c r="F172" s="16">
        <v>1</v>
      </c>
    </row>
    <row r="173" spans="4:6" ht="30" x14ac:dyDescent="0.25">
      <c r="D173">
        <v>1</v>
      </c>
      <c r="E173" s="17" t="s">
        <v>307</v>
      </c>
      <c r="F173" s="16">
        <v>1</v>
      </c>
    </row>
    <row r="174" spans="4:6" ht="30" x14ac:dyDescent="0.25">
      <c r="D174">
        <v>1</v>
      </c>
      <c r="E174" s="17" t="s">
        <v>307</v>
      </c>
      <c r="F174" s="16">
        <v>1</v>
      </c>
    </row>
    <row r="175" spans="4:6" ht="30" x14ac:dyDescent="0.25">
      <c r="D175">
        <v>1</v>
      </c>
      <c r="E175" s="17" t="s">
        <v>307</v>
      </c>
      <c r="F175" s="16">
        <v>1</v>
      </c>
    </row>
    <row r="176" spans="4:6" ht="30" x14ac:dyDescent="0.25">
      <c r="D176">
        <v>1</v>
      </c>
      <c r="E176" s="17" t="s">
        <v>307</v>
      </c>
      <c r="F176" s="16">
        <v>1</v>
      </c>
    </row>
    <row r="177" spans="4:6" ht="30" x14ac:dyDescent="0.25">
      <c r="D177">
        <v>1</v>
      </c>
      <c r="E177" s="17" t="s">
        <v>307</v>
      </c>
      <c r="F177" s="16">
        <v>1</v>
      </c>
    </row>
    <row r="178" spans="4:6" ht="30" x14ac:dyDescent="0.25">
      <c r="D178">
        <v>1</v>
      </c>
      <c r="E178" s="17" t="s">
        <v>307</v>
      </c>
      <c r="F178" s="16">
        <v>1</v>
      </c>
    </row>
    <row r="179" spans="4:6" ht="30" x14ac:dyDescent="0.25">
      <c r="D179">
        <v>1</v>
      </c>
      <c r="E179" s="17" t="s">
        <v>307</v>
      </c>
      <c r="F179" s="16">
        <v>1</v>
      </c>
    </row>
    <row r="180" spans="4:6" ht="30" x14ac:dyDescent="0.25">
      <c r="D180">
        <v>1</v>
      </c>
      <c r="E180" s="17" t="s">
        <v>307</v>
      </c>
      <c r="F180" s="16">
        <v>1</v>
      </c>
    </row>
    <row r="181" spans="4:6" ht="30" x14ac:dyDescent="0.25">
      <c r="D181">
        <v>1</v>
      </c>
      <c r="E181" s="17" t="s">
        <v>307</v>
      </c>
      <c r="F181" s="16">
        <v>1</v>
      </c>
    </row>
    <row r="182" spans="4:6" ht="30" x14ac:dyDescent="0.25">
      <c r="D182">
        <v>1</v>
      </c>
      <c r="E182" s="17" t="s">
        <v>307</v>
      </c>
      <c r="F182" s="16">
        <v>1</v>
      </c>
    </row>
    <row r="183" spans="4:6" ht="30" x14ac:dyDescent="0.25">
      <c r="D183">
        <v>1</v>
      </c>
      <c r="E183" s="17" t="s">
        <v>307</v>
      </c>
      <c r="F183" s="16">
        <v>1</v>
      </c>
    </row>
    <row r="184" spans="4:6" ht="30" x14ac:dyDescent="0.25">
      <c r="D184">
        <v>1</v>
      </c>
      <c r="E184" s="17" t="s">
        <v>307</v>
      </c>
      <c r="F184" s="16">
        <v>1</v>
      </c>
    </row>
    <row r="185" spans="4:6" ht="30" x14ac:dyDescent="0.25">
      <c r="D185">
        <v>1</v>
      </c>
      <c r="E185" s="17" t="s">
        <v>307</v>
      </c>
      <c r="F185" s="16">
        <v>1</v>
      </c>
    </row>
    <row r="186" spans="4:6" ht="30" x14ac:dyDescent="0.25">
      <c r="D186">
        <v>1</v>
      </c>
      <c r="E186" s="17" t="s">
        <v>307</v>
      </c>
      <c r="F186" s="16">
        <v>1</v>
      </c>
    </row>
    <row r="187" spans="4:6" ht="30" x14ac:dyDescent="0.25">
      <c r="D187">
        <v>1</v>
      </c>
      <c r="E187" s="17" t="s">
        <v>307</v>
      </c>
      <c r="F187" s="16">
        <v>1</v>
      </c>
    </row>
    <row r="188" spans="4:6" ht="30" x14ac:dyDescent="0.25">
      <c r="D188">
        <v>1</v>
      </c>
      <c r="E188" s="17" t="s">
        <v>307</v>
      </c>
      <c r="F188" s="16">
        <v>1</v>
      </c>
    </row>
    <row r="189" spans="4:6" ht="30" x14ac:dyDescent="0.25">
      <c r="D189">
        <v>1</v>
      </c>
      <c r="E189" s="17" t="s">
        <v>307</v>
      </c>
      <c r="F189" s="16">
        <v>1</v>
      </c>
    </row>
    <row r="190" spans="4:6" ht="30" x14ac:dyDescent="0.25">
      <c r="D190">
        <v>1</v>
      </c>
      <c r="E190" s="17" t="s">
        <v>307</v>
      </c>
      <c r="F190" s="16">
        <v>1</v>
      </c>
    </row>
    <row r="191" spans="4:6" ht="30" x14ac:dyDescent="0.25">
      <c r="D191">
        <v>1</v>
      </c>
      <c r="E191" s="17" t="s">
        <v>307</v>
      </c>
      <c r="F191" s="16">
        <v>1</v>
      </c>
    </row>
    <row r="192" spans="4:6" ht="30" x14ac:dyDescent="0.25">
      <c r="D192">
        <v>1</v>
      </c>
      <c r="E192" s="17" t="s">
        <v>307</v>
      </c>
      <c r="F192" s="16">
        <v>1</v>
      </c>
    </row>
    <row r="193" spans="4:6" ht="30" x14ac:dyDescent="0.25">
      <c r="D193">
        <v>1</v>
      </c>
      <c r="E193" s="17" t="s">
        <v>307</v>
      </c>
      <c r="F193" s="16">
        <v>1</v>
      </c>
    </row>
    <row r="194" spans="4:6" ht="30" x14ac:dyDescent="0.25">
      <c r="D194">
        <v>1</v>
      </c>
      <c r="E194" s="17" t="s">
        <v>307</v>
      </c>
      <c r="F194" s="16">
        <v>1</v>
      </c>
    </row>
    <row r="195" spans="4:6" ht="30" x14ac:dyDescent="0.25">
      <c r="D195">
        <v>1</v>
      </c>
      <c r="E195" s="17" t="s">
        <v>307</v>
      </c>
      <c r="F195" s="16">
        <v>1</v>
      </c>
    </row>
    <row r="196" spans="4:6" ht="30" x14ac:dyDescent="0.25">
      <c r="D196">
        <v>1</v>
      </c>
      <c r="E196" s="17" t="s">
        <v>307</v>
      </c>
      <c r="F196" s="16">
        <v>1</v>
      </c>
    </row>
    <row r="197" spans="4:6" ht="30" x14ac:dyDescent="0.25">
      <c r="D197">
        <v>1</v>
      </c>
      <c r="E197" s="17" t="s">
        <v>307</v>
      </c>
      <c r="F197" s="17"/>
    </row>
    <row r="198" spans="4:6" ht="30" x14ac:dyDescent="0.25">
      <c r="D198">
        <v>1</v>
      </c>
      <c r="E198" s="17" t="s">
        <v>307</v>
      </c>
      <c r="F198" s="16">
        <v>1</v>
      </c>
    </row>
    <row r="199" spans="4:6" ht="30" x14ac:dyDescent="0.25">
      <c r="D199">
        <v>1</v>
      </c>
      <c r="E199" s="17" t="s">
        <v>307</v>
      </c>
      <c r="F199" s="16">
        <v>1</v>
      </c>
    </row>
    <row r="200" spans="4:6" ht="30" x14ac:dyDescent="0.25">
      <c r="D200">
        <v>1</v>
      </c>
      <c r="E200" s="17" t="s">
        <v>307</v>
      </c>
      <c r="F200" s="16">
        <v>1</v>
      </c>
    </row>
    <row r="201" spans="4:6" ht="30" x14ac:dyDescent="0.25">
      <c r="D201">
        <v>1</v>
      </c>
      <c r="E201" s="17" t="s">
        <v>307</v>
      </c>
      <c r="F201" s="16">
        <v>1</v>
      </c>
    </row>
    <row r="202" spans="4:6" ht="30" x14ac:dyDescent="0.25">
      <c r="D202">
        <v>1</v>
      </c>
      <c r="E202" s="17" t="s">
        <v>307</v>
      </c>
      <c r="F202" s="16">
        <v>1</v>
      </c>
    </row>
    <row r="203" spans="4:6" ht="30" x14ac:dyDescent="0.25">
      <c r="D203">
        <v>1</v>
      </c>
      <c r="E203" s="17" t="s">
        <v>307</v>
      </c>
      <c r="F203" s="16">
        <v>1</v>
      </c>
    </row>
    <row r="204" spans="4:6" ht="30" x14ac:dyDescent="0.25">
      <c r="D204">
        <v>1</v>
      </c>
      <c r="E204" s="17" t="s">
        <v>307</v>
      </c>
      <c r="F204" s="16">
        <v>1</v>
      </c>
    </row>
    <row r="205" spans="4:6" ht="30" x14ac:dyDescent="0.25">
      <c r="D205">
        <v>1</v>
      </c>
      <c r="E205" s="17" t="s">
        <v>307</v>
      </c>
      <c r="F205" s="16">
        <v>1</v>
      </c>
    </row>
    <row r="206" spans="4:6" ht="30" x14ac:dyDescent="0.25">
      <c r="D206">
        <v>1</v>
      </c>
      <c r="E206" s="17" t="s">
        <v>307</v>
      </c>
      <c r="F206" s="17"/>
    </row>
    <row r="207" spans="4:6" ht="30" x14ac:dyDescent="0.25">
      <c r="D207">
        <v>1</v>
      </c>
      <c r="E207" s="17" t="s">
        <v>307</v>
      </c>
      <c r="F207" s="16">
        <v>1</v>
      </c>
    </row>
    <row r="208" spans="4:6" ht="30" x14ac:dyDescent="0.25">
      <c r="D208">
        <v>1</v>
      </c>
      <c r="E208" s="17" t="s">
        <v>307</v>
      </c>
      <c r="F208" s="16">
        <v>1</v>
      </c>
    </row>
    <row r="209" spans="4:6" ht="30" x14ac:dyDescent="0.25">
      <c r="D209">
        <v>1</v>
      </c>
      <c r="E209" s="17" t="s">
        <v>307</v>
      </c>
      <c r="F209" s="16">
        <v>1</v>
      </c>
    </row>
    <row r="210" spans="4:6" ht="30" x14ac:dyDescent="0.25">
      <c r="D210">
        <v>1</v>
      </c>
      <c r="E210" s="17" t="s">
        <v>307</v>
      </c>
      <c r="F210" s="16">
        <v>1</v>
      </c>
    </row>
    <row r="211" spans="4:6" ht="30" x14ac:dyDescent="0.25">
      <c r="D211">
        <v>1</v>
      </c>
      <c r="E211" s="17" t="s">
        <v>307</v>
      </c>
      <c r="F211" s="16">
        <v>1</v>
      </c>
    </row>
    <row r="212" spans="4:6" ht="30" x14ac:dyDescent="0.25">
      <c r="D212">
        <v>1</v>
      </c>
      <c r="E212" s="17" t="s">
        <v>307</v>
      </c>
      <c r="F212" s="16">
        <v>1</v>
      </c>
    </row>
    <row r="213" spans="4:6" ht="30" x14ac:dyDescent="0.25">
      <c r="D213">
        <v>1</v>
      </c>
      <c r="E213" s="17" t="s">
        <v>307</v>
      </c>
      <c r="F213" s="16">
        <v>1</v>
      </c>
    </row>
    <row r="214" spans="4:6" ht="30" x14ac:dyDescent="0.25">
      <c r="D214">
        <v>1</v>
      </c>
      <c r="E214" s="17" t="s">
        <v>307</v>
      </c>
      <c r="F214" s="16">
        <v>1</v>
      </c>
    </row>
    <row r="215" spans="4:6" ht="30" x14ac:dyDescent="0.25">
      <c r="D215">
        <v>1</v>
      </c>
      <c r="E215" s="17" t="s">
        <v>307</v>
      </c>
      <c r="F215" s="16">
        <v>1</v>
      </c>
    </row>
    <row r="216" spans="4:6" ht="30" x14ac:dyDescent="0.25">
      <c r="D216">
        <v>1</v>
      </c>
      <c r="E216" s="17" t="s">
        <v>307</v>
      </c>
      <c r="F216" s="16">
        <v>1</v>
      </c>
    </row>
    <row r="217" spans="4:6" ht="30" x14ac:dyDescent="0.25">
      <c r="D217">
        <v>1</v>
      </c>
      <c r="E217" s="17" t="s">
        <v>307</v>
      </c>
      <c r="F217" s="16">
        <v>1</v>
      </c>
    </row>
    <row r="218" spans="4:6" ht="30" x14ac:dyDescent="0.25">
      <c r="D218">
        <v>1</v>
      </c>
      <c r="E218" s="17" t="s">
        <v>307</v>
      </c>
      <c r="F218" s="16">
        <v>1</v>
      </c>
    </row>
    <row r="219" spans="4:6" ht="30" x14ac:dyDescent="0.25">
      <c r="D219">
        <v>1</v>
      </c>
      <c r="E219" s="17" t="s">
        <v>307</v>
      </c>
      <c r="F219" s="16">
        <v>1</v>
      </c>
    </row>
    <row r="220" spans="4:6" ht="30" x14ac:dyDescent="0.25">
      <c r="D220">
        <v>1</v>
      </c>
      <c r="E220" s="17" t="s">
        <v>307</v>
      </c>
      <c r="F220" s="16">
        <v>1</v>
      </c>
    </row>
    <row r="221" spans="4:6" ht="30" x14ac:dyDescent="0.25">
      <c r="D221">
        <v>1</v>
      </c>
      <c r="E221" s="17" t="s">
        <v>307</v>
      </c>
      <c r="F221" s="16">
        <v>1</v>
      </c>
    </row>
    <row r="222" spans="4:6" ht="30" x14ac:dyDescent="0.25">
      <c r="D222">
        <v>1</v>
      </c>
      <c r="E222" s="17" t="s">
        <v>307</v>
      </c>
      <c r="F222" s="17"/>
    </row>
    <row r="223" spans="4:6" ht="30" x14ac:dyDescent="0.25">
      <c r="D223">
        <v>1</v>
      </c>
      <c r="E223" s="17" t="s">
        <v>307</v>
      </c>
      <c r="F223" s="16">
        <v>1</v>
      </c>
    </row>
    <row r="224" spans="4:6" ht="30" x14ac:dyDescent="0.25">
      <c r="D224">
        <v>1</v>
      </c>
      <c r="E224" s="17" t="s">
        <v>307</v>
      </c>
      <c r="F224" s="16">
        <v>1</v>
      </c>
    </row>
    <row r="225" spans="4:6" ht="30" x14ac:dyDescent="0.25">
      <c r="D225">
        <v>1</v>
      </c>
      <c r="E225" s="17" t="s">
        <v>307</v>
      </c>
      <c r="F225" s="16">
        <v>1</v>
      </c>
    </row>
    <row r="226" spans="4:6" ht="30" x14ac:dyDescent="0.25">
      <c r="D226">
        <v>1</v>
      </c>
      <c r="E226" s="17" t="s">
        <v>307</v>
      </c>
      <c r="F226" s="16">
        <v>1</v>
      </c>
    </row>
    <row r="227" spans="4:6" ht="30" x14ac:dyDescent="0.25">
      <c r="D227">
        <v>1</v>
      </c>
      <c r="E227" s="17" t="s">
        <v>307</v>
      </c>
      <c r="F227" s="16">
        <v>1</v>
      </c>
    </row>
    <row r="228" spans="4:6" ht="30" x14ac:dyDescent="0.25">
      <c r="D228">
        <v>1</v>
      </c>
      <c r="E228" s="17" t="s">
        <v>307</v>
      </c>
      <c r="F228" s="16">
        <v>1</v>
      </c>
    </row>
    <row r="229" spans="4:6" ht="30" x14ac:dyDescent="0.25">
      <c r="D229">
        <v>1</v>
      </c>
      <c r="E229" s="17" t="s">
        <v>307</v>
      </c>
      <c r="F229" s="16">
        <v>1</v>
      </c>
    </row>
    <row r="230" spans="4:6" ht="30" x14ac:dyDescent="0.25">
      <c r="D230">
        <v>1</v>
      </c>
      <c r="E230" s="17" t="s">
        <v>307</v>
      </c>
      <c r="F230" s="16">
        <v>1</v>
      </c>
    </row>
    <row r="231" spans="4:6" ht="30" x14ac:dyDescent="0.25">
      <c r="D231">
        <v>1</v>
      </c>
      <c r="E231" s="17" t="s">
        <v>307</v>
      </c>
      <c r="F231" s="16">
        <v>1</v>
      </c>
    </row>
    <row r="232" spans="4:6" ht="30" x14ac:dyDescent="0.25">
      <c r="D232">
        <v>1</v>
      </c>
      <c r="E232" s="17" t="s">
        <v>307</v>
      </c>
      <c r="F232" s="16">
        <v>1</v>
      </c>
    </row>
    <row r="233" spans="4:6" ht="30" x14ac:dyDescent="0.25">
      <c r="D233">
        <v>1</v>
      </c>
      <c r="E233" s="17" t="s">
        <v>307</v>
      </c>
      <c r="F233" s="16">
        <v>1</v>
      </c>
    </row>
    <row r="234" spans="4:6" ht="30" x14ac:dyDescent="0.25">
      <c r="D234">
        <v>1</v>
      </c>
      <c r="E234" s="17" t="s">
        <v>307</v>
      </c>
      <c r="F234" s="16">
        <v>1</v>
      </c>
    </row>
    <row r="235" spans="4:6" ht="30" x14ac:dyDescent="0.25">
      <c r="D235">
        <v>1</v>
      </c>
      <c r="E235" s="17" t="s">
        <v>307</v>
      </c>
      <c r="F235" s="16">
        <v>1</v>
      </c>
    </row>
    <row r="236" spans="4:6" ht="30" x14ac:dyDescent="0.25">
      <c r="D236">
        <v>1</v>
      </c>
      <c r="E236" s="17" t="s">
        <v>307</v>
      </c>
      <c r="F236" s="16">
        <v>1</v>
      </c>
    </row>
    <row r="237" spans="4:6" ht="30" x14ac:dyDescent="0.25">
      <c r="D237">
        <v>1</v>
      </c>
      <c r="E237" s="17" t="s">
        <v>307</v>
      </c>
      <c r="F237" s="16">
        <v>1</v>
      </c>
    </row>
    <row r="238" spans="4:6" ht="30" x14ac:dyDescent="0.25">
      <c r="D238">
        <v>1</v>
      </c>
      <c r="E238" s="17" t="s">
        <v>307</v>
      </c>
      <c r="F238" s="16">
        <v>1</v>
      </c>
    </row>
    <row r="239" spans="4:6" ht="30" x14ac:dyDescent="0.25">
      <c r="D239">
        <v>1</v>
      </c>
      <c r="E239" s="17" t="s">
        <v>307</v>
      </c>
      <c r="F239" s="16">
        <v>1</v>
      </c>
    </row>
    <row r="240" spans="4:6" ht="30" x14ac:dyDescent="0.25">
      <c r="D240">
        <v>1</v>
      </c>
      <c r="E240" s="17" t="s">
        <v>307</v>
      </c>
      <c r="F240" s="16">
        <v>1</v>
      </c>
    </row>
    <row r="241" spans="4:6" ht="30" x14ac:dyDescent="0.25">
      <c r="D241">
        <v>1</v>
      </c>
      <c r="E241" s="17" t="s">
        <v>307</v>
      </c>
      <c r="F241" s="16">
        <v>1</v>
      </c>
    </row>
    <row r="242" spans="4:6" ht="30" x14ac:dyDescent="0.25">
      <c r="D242">
        <v>1</v>
      </c>
      <c r="E242" s="17" t="s">
        <v>307</v>
      </c>
      <c r="F242" s="16">
        <v>1</v>
      </c>
    </row>
    <row r="243" spans="4:6" ht="30" x14ac:dyDescent="0.25">
      <c r="D243">
        <v>1</v>
      </c>
      <c r="E243" s="17" t="s">
        <v>307</v>
      </c>
      <c r="F243" s="16">
        <v>1</v>
      </c>
    </row>
    <row r="244" spans="4:6" ht="30" x14ac:dyDescent="0.25">
      <c r="D244">
        <v>1</v>
      </c>
      <c r="E244" s="17" t="s">
        <v>307</v>
      </c>
      <c r="F244" s="16">
        <v>1</v>
      </c>
    </row>
    <row r="245" spans="4:6" ht="30" x14ac:dyDescent="0.25">
      <c r="D245">
        <v>1</v>
      </c>
      <c r="E245" s="17" t="s">
        <v>307</v>
      </c>
      <c r="F245" s="16">
        <v>1</v>
      </c>
    </row>
    <row r="246" spans="4:6" ht="30" x14ac:dyDescent="0.25">
      <c r="D246">
        <v>1</v>
      </c>
      <c r="E246" s="17" t="s">
        <v>307</v>
      </c>
      <c r="F246" s="16">
        <v>1</v>
      </c>
    </row>
    <row r="247" spans="4:6" ht="30" x14ac:dyDescent="0.25">
      <c r="D247">
        <v>1</v>
      </c>
      <c r="E247" s="17" t="s">
        <v>307</v>
      </c>
      <c r="F247" s="16">
        <v>1</v>
      </c>
    </row>
    <row r="248" spans="4:6" ht="30" x14ac:dyDescent="0.25">
      <c r="D248">
        <v>1</v>
      </c>
      <c r="E248" s="17" t="s">
        <v>307</v>
      </c>
      <c r="F248" s="16">
        <v>1</v>
      </c>
    </row>
    <row r="249" spans="4:6" ht="30" x14ac:dyDescent="0.25">
      <c r="D249">
        <v>1</v>
      </c>
      <c r="E249" s="17" t="s">
        <v>307</v>
      </c>
      <c r="F249" s="16">
        <v>1</v>
      </c>
    </row>
    <row r="250" spans="4:6" ht="30" x14ac:dyDescent="0.25">
      <c r="D250">
        <v>1</v>
      </c>
      <c r="E250" s="17" t="s">
        <v>307</v>
      </c>
      <c r="F250" s="16">
        <v>1</v>
      </c>
    </row>
    <row r="251" spans="4:6" ht="30" x14ac:dyDescent="0.25">
      <c r="D251">
        <v>1</v>
      </c>
      <c r="E251" s="17" t="s">
        <v>307</v>
      </c>
      <c r="F251" s="16">
        <v>1</v>
      </c>
    </row>
    <row r="252" spans="4:6" ht="30" x14ac:dyDescent="0.25">
      <c r="D252">
        <v>1</v>
      </c>
      <c r="E252" s="17" t="s">
        <v>307</v>
      </c>
      <c r="F252" s="17"/>
    </row>
    <row r="253" spans="4:6" ht="30" x14ac:dyDescent="0.25">
      <c r="D253">
        <v>1</v>
      </c>
      <c r="E253" s="17" t="s">
        <v>307</v>
      </c>
      <c r="F253" s="16">
        <v>1</v>
      </c>
    </row>
    <row r="254" spans="4:6" ht="30" x14ac:dyDescent="0.25">
      <c r="D254">
        <v>1</v>
      </c>
      <c r="E254" s="17" t="s">
        <v>307</v>
      </c>
      <c r="F254" s="16">
        <v>1</v>
      </c>
    </row>
    <row r="255" spans="4:6" ht="30" x14ac:dyDescent="0.25">
      <c r="D255">
        <v>1</v>
      </c>
      <c r="E255" s="17" t="s">
        <v>307</v>
      </c>
      <c r="F255" s="16">
        <v>1</v>
      </c>
    </row>
    <row r="256" spans="4:6" ht="30" x14ac:dyDescent="0.25">
      <c r="D256">
        <v>1</v>
      </c>
      <c r="E256" s="17" t="s">
        <v>307</v>
      </c>
      <c r="F256" s="16">
        <v>1</v>
      </c>
    </row>
    <row r="257" spans="4:6" ht="30" x14ac:dyDescent="0.25">
      <c r="D257">
        <v>1</v>
      </c>
      <c r="E257" s="17" t="s">
        <v>307</v>
      </c>
      <c r="F257" s="16">
        <v>1</v>
      </c>
    </row>
    <row r="258" spans="4:6" ht="30" x14ac:dyDescent="0.25">
      <c r="D258">
        <v>1</v>
      </c>
      <c r="E258" s="17" t="s">
        <v>307</v>
      </c>
      <c r="F258" s="16">
        <v>1</v>
      </c>
    </row>
    <row r="259" spans="4:6" ht="30" x14ac:dyDescent="0.25">
      <c r="D259">
        <v>1</v>
      </c>
      <c r="E259" s="17" t="s">
        <v>307</v>
      </c>
      <c r="F259" s="16">
        <v>1</v>
      </c>
    </row>
    <row r="260" spans="4:6" ht="30" x14ac:dyDescent="0.25">
      <c r="D260">
        <v>1</v>
      </c>
      <c r="E260" s="17" t="s">
        <v>307</v>
      </c>
      <c r="F260" s="16">
        <v>1</v>
      </c>
    </row>
    <row r="261" spans="4:6" ht="30" x14ac:dyDescent="0.25">
      <c r="D261">
        <v>1</v>
      </c>
      <c r="E261" s="17" t="s">
        <v>307</v>
      </c>
      <c r="F261" s="16">
        <v>1</v>
      </c>
    </row>
    <row r="262" spans="4:6" ht="30" x14ac:dyDescent="0.25">
      <c r="D262">
        <v>1</v>
      </c>
      <c r="E262" s="17" t="s">
        <v>307</v>
      </c>
      <c r="F262" s="16">
        <v>1</v>
      </c>
    </row>
    <row r="263" spans="4:6" ht="30" x14ac:dyDescent="0.25">
      <c r="D263">
        <v>1</v>
      </c>
      <c r="E263" s="17" t="s">
        <v>307</v>
      </c>
      <c r="F263" s="16">
        <v>1</v>
      </c>
    </row>
    <row r="264" spans="4:6" ht="30" x14ac:dyDescent="0.25">
      <c r="D264">
        <v>1</v>
      </c>
      <c r="E264" s="17" t="s">
        <v>307</v>
      </c>
      <c r="F264" s="17"/>
    </row>
    <row r="265" spans="4:6" ht="30" x14ac:dyDescent="0.25">
      <c r="D265">
        <v>1</v>
      </c>
      <c r="E265" s="17" t="s">
        <v>307</v>
      </c>
      <c r="F265" s="16">
        <v>1</v>
      </c>
    </row>
    <row r="266" spans="4:6" ht="30" x14ac:dyDescent="0.25">
      <c r="D266">
        <v>1</v>
      </c>
      <c r="E266" s="17" t="s">
        <v>307</v>
      </c>
      <c r="F266" s="16">
        <v>1</v>
      </c>
    </row>
    <row r="267" spans="4:6" ht="30" x14ac:dyDescent="0.25">
      <c r="D267">
        <v>1</v>
      </c>
      <c r="E267" s="17" t="s">
        <v>307</v>
      </c>
      <c r="F267" s="16">
        <v>1</v>
      </c>
    </row>
    <row r="268" spans="4:6" ht="30" x14ac:dyDescent="0.25">
      <c r="D268">
        <v>1</v>
      </c>
      <c r="E268" s="17" t="s">
        <v>307</v>
      </c>
      <c r="F268" s="16">
        <v>1</v>
      </c>
    </row>
    <row r="269" spans="4:6" ht="30" x14ac:dyDescent="0.25">
      <c r="D269">
        <v>1</v>
      </c>
      <c r="E269" s="17" t="s">
        <v>307</v>
      </c>
      <c r="F269" s="16">
        <v>1</v>
      </c>
    </row>
    <row r="270" spans="4:6" ht="30" x14ac:dyDescent="0.25">
      <c r="D270">
        <v>1</v>
      </c>
      <c r="E270" s="17" t="s">
        <v>307</v>
      </c>
      <c r="F270" s="16">
        <v>1</v>
      </c>
    </row>
    <row r="271" spans="4:6" ht="30" x14ac:dyDescent="0.25">
      <c r="D271">
        <v>1</v>
      </c>
      <c r="E271" s="17" t="s">
        <v>307</v>
      </c>
      <c r="F271" s="16">
        <v>1</v>
      </c>
    </row>
    <row r="272" spans="4:6" ht="30" x14ac:dyDescent="0.25">
      <c r="D272">
        <v>1</v>
      </c>
      <c r="E272" s="17" t="s">
        <v>307</v>
      </c>
      <c r="F272" s="16">
        <v>1</v>
      </c>
    </row>
    <row r="273" spans="4:6" ht="30" x14ac:dyDescent="0.25">
      <c r="D273">
        <v>1</v>
      </c>
      <c r="E273" s="17" t="s">
        <v>307</v>
      </c>
      <c r="F273" s="16">
        <v>1</v>
      </c>
    </row>
    <row r="274" spans="4:6" ht="30" x14ac:dyDescent="0.25">
      <c r="D274">
        <v>1</v>
      </c>
      <c r="E274" s="17" t="s">
        <v>307</v>
      </c>
      <c r="F274" s="16">
        <v>1</v>
      </c>
    </row>
    <row r="275" spans="4:6" ht="30" x14ac:dyDescent="0.25">
      <c r="D275">
        <v>1</v>
      </c>
      <c r="E275" s="17" t="s">
        <v>307</v>
      </c>
      <c r="F275" s="16">
        <v>1</v>
      </c>
    </row>
    <row r="276" spans="4:6" ht="30" x14ac:dyDescent="0.25">
      <c r="D276">
        <v>1</v>
      </c>
      <c r="E276" s="17" t="s">
        <v>307</v>
      </c>
      <c r="F276" s="16">
        <v>1</v>
      </c>
    </row>
    <row r="277" spans="4:6" ht="30" x14ac:dyDescent="0.25">
      <c r="D277">
        <v>1</v>
      </c>
      <c r="E277" s="17" t="s">
        <v>307</v>
      </c>
      <c r="F277" s="16">
        <v>1</v>
      </c>
    </row>
    <row r="278" spans="4:6" ht="30" x14ac:dyDescent="0.25">
      <c r="D278">
        <v>1</v>
      </c>
      <c r="E278" s="17" t="s">
        <v>307</v>
      </c>
      <c r="F278" s="16">
        <v>1</v>
      </c>
    </row>
    <row r="279" spans="4:6" ht="30" x14ac:dyDescent="0.25">
      <c r="D279">
        <v>1</v>
      </c>
      <c r="E279" s="17" t="s">
        <v>307</v>
      </c>
      <c r="F279" s="16">
        <v>1</v>
      </c>
    </row>
    <row r="280" spans="4:6" ht="30" x14ac:dyDescent="0.25">
      <c r="D280">
        <v>1</v>
      </c>
      <c r="E280" s="17" t="s">
        <v>307</v>
      </c>
      <c r="F280" s="16">
        <v>1</v>
      </c>
    </row>
    <row r="281" spans="4:6" ht="30" x14ac:dyDescent="0.25">
      <c r="D281">
        <v>1</v>
      </c>
      <c r="E281" s="17" t="s">
        <v>307</v>
      </c>
      <c r="F281" s="16">
        <v>1</v>
      </c>
    </row>
    <row r="282" spans="4:6" ht="30" x14ac:dyDescent="0.25">
      <c r="D282">
        <v>1</v>
      </c>
      <c r="E282" s="17" t="s">
        <v>307</v>
      </c>
      <c r="F282" s="16">
        <v>1</v>
      </c>
    </row>
    <row r="283" spans="4:6" ht="30" x14ac:dyDescent="0.25">
      <c r="D283">
        <v>1</v>
      </c>
      <c r="E283" s="17" t="s">
        <v>307</v>
      </c>
      <c r="F283" s="16">
        <v>1</v>
      </c>
    </row>
    <row r="284" spans="4:6" ht="30" x14ac:dyDescent="0.25">
      <c r="D284">
        <v>1</v>
      </c>
      <c r="E284" s="17" t="s">
        <v>307</v>
      </c>
      <c r="F284" s="16">
        <v>1</v>
      </c>
    </row>
    <row r="285" spans="4:6" ht="30" x14ac:dyDescent="0.25">
      <c r="D285">
        <v>1</v>
      </c>
      <c r="E285" s="17" t="s">
        <v>307</v>
      </c>
      <c r="F285" s="16">
        <v>1</v>
      </c>
    </row>
    <row r="286" spans="4:6" ht="30" x14ac:dyDescent="0.25">
      <c r="D286">
        <v>1</v>
      </c>
      <c r="E286" s="17" t="s">
        <v>307</v>
      </c>
      <c r="F286" s="17"/>
    </row>
    <row r="287" spans="4:6" ht="30" x14ac:dyDescent="0.25">
      <c r="D287">
        <v>1</v>
      </c>
      <c r="E287" s="17" t="s">
        <v>307</v>
      </c>
      <c r="F287" s="16">
        <v>1</v>
      </c>
    </row>
    <row r="288" spans="4:6" ht="30" x14ac:dyDescent="0.25">
      <c r="D288">
        <v>1</v>
      </c>
      <c r="E288" s="17" t="s">
        <v>307</v>
      </c>
      <c r="F288" s="16">
        <v>1</v>
      </c>
    </row>
    <row r="289" spans="4:6" ht="30" x14ac:dyDescent="0.25">
      <c r="D289">
        <v>1</v>
      </c>
      <c r="E289" s="17" t="s">
        <v>307</v>
      </c>
      <c r="F289" s="16">
        <v>1</v>
      </c>
    </row>
    <row r="290" spans="4:6" ht="30" x14ac:dyDescent="0.25">
      <c r="D290">
        <v>1</v>
      </c>
      <c r="E290" s="17" t="s">
        <v>307</v>
      </c>
      <c r="F290" s="16">
        <v>1</v>
      </c>
    </row>
    <row r="291" spans="4:6" ht="30" x14ac:dyDescent="0.25">
      <c r="D291">
        <v>1</v>
      </c>
      <c r="E291" s="17" t="s">
        <v>307</v>
      </c>
      <c r="F291" s="16">
        <v>1</v>
      </c>
    </row>
    <row r="292" spans="4:6" ht="30" x14ac:dyDescent="0.25">
      <c r="D292">
        <v>1</v>
      </c>
      <c r="E292" s="17" t="s">
        <v>307</v>
      </c>
      <c r="F292" s="16">
        <v>1</v>
      </c>
    </row>
    <row r="293" spans="4:6" ht="30" x14ac:dyDescent="0.25">
      <c r="D293">
        <v>1</v>
      </c>
      <c r="E293" s="17" t="s">
        <v>307</v>
      </c>
      <c r="F293" s="16">
        <v>1</v>
      </c>
    </row>
    <row r="294" spans="4:6" ht="30" x14ac:dyDescent="0.25">
      <c r="D294">
        <v>1</v>
      </c>
      <c r="E294" s="17" t="s">
        <v>307</v>
      </c>
      <c r="F294" s="16">
        <v>1</v>
      </c>
    </row>
    <row r="295" spans="4:6" ht="30" x14ac:dyDescent="0.25">
      <c r="D295">
        <v>1</v>
      </c>
      <c r="E295" s="17" t="s">
        <v>307</v>
      </c>
      <c r="F295" s="16">
        <v>1</v>
      </c>
    </row>
    <row r="296" spans="4:6" ht="30" x14ac:dyDescent="0.25">
      <c r="D296">
        <v>1</v>
      </c>
      <c r="E296" s="17" t="s">
        <v>307</v>
      </c>
      <c r="F296" s="16">
        <v>1</v>
      </c>
    </row>
    <row r="297" spans="4:6" ht="30" x14ac:dyDescent="0.25">
      <c r="D297">
        <v>1</v>
      </c>
      <c r="E297" s="17" t="s">
        <v>307</v>
      </c>
      <c r="F297" s="16">
        <v>1</v>
      </c>
    </row>
    <row r="298" spans="4:6" ht="30" x14ac:dyDescent="0.25">
      <c r="D298">
        <v>1</v>
      </c>
      <c r="E298" s="17" t="s">
        <v>307</v>
      </c>
      <c r="F298" s="16">
        <v>1</v>
      </c>
    </row>
    <row r="299" spans="4:6" ht="30" x14ac:dyDescent="0.25">
      <c r="D299">
        <v>1</v>
      </c>
      <c r="E299" s="17" t="s">
        <v>307</v>
      </c>
      <c r="F299" s="16">
        <v>1</v>
      </c>
    </row>
    <row r="300" spans="4:6" ht="30" x14ac:dyDescent="0.25">
      <c r="D300">
        <v>1</v>
      </c>
      <c r="E300" s="17" t="s">
        <v>307</v>
      </c>
      <c r="F300" s="16">
        <v>1</v>
      </c>
    </row>
    <row r="301" spans="4:6" ht="30" x14ac:dyDescent="0.25">
      <c r="D301">
        <v>1</v>
      </c>
      <c r="E301" s="17" t="s">
        <v>307</v>
      </c>
      <c r="F301" s="16">
        <v>1</v>
      </c>
    </row>
    <row r="302" spans="4:6" ht="30" x14ac:dyDescent="0.25">
      <c r="D302">
        <v>1</v>
      </c>
      <c r="E302" s="17" t="s">
        <v>307</v>
      </c>
      <c r="F302" s="16">
        <v>1</v>
      </c>
    </row>
    <row r="303" spans="4:6" ht="30" x14ac:dyDescent="0.25">
      <c r="D303">
        <v>1</v>
      </c>
      <c r="E303" s="17" t="s">
        <v>307</v>
      </c>
      <c r="F303" s="16">
        <v>1</v>
      </c>
    </row>
    <row r="304" spans="4:6" ht="30" x14ac:dyDescent="0.25">
      <c r="D304">
        <v>1</v>
      </c>
      <c r="E304" s="17" t="s">
        <v>307</v>
      </c>
      <c r="F304" s="16">
        <v>1</v>
      </c>
    </row>
    <row r="305" spans="4:6" ht="30" x14ac:dyDescent="0.25">
      <c r="D305">
        <v>1</v>
      </c>
      <c r="E305" s="17" t="s">
        <v>307</v>
      </c>
      <c r="F305" s="16">
        <v>1</v>
      </c>
    </row>
    <row r="306" spans="4:6" ht="30" x14ac:dyDescent="0.25">
      <c r="D306">
        <v>1</v>
      </c>
      <c r="E306" s="17" t="s">
        <v>307</v>
      </c>
      <c r="F306" s="16">
        <v>1</v>
      </c>
    </row>
    <row r="307" spans="4:6" ht="30" x14ac:dyDescent="0.25">
      <c r="D307">
        <v>1</v>
      </c>
      <c r="E307" s="17" t="s">
        <v>307</v>
      </c>
      <c r="F307" s="16">
        <v>1</v>
      </c>
    </row>
    <row r="308" spans="4:6" ht="30" x14ac:dyDescent="0.25">
      <c r="D308">
        <v>1</v>
      </c>
      <c r="E308" s="17" t="s">
        <v>307</v>
      </c>
      <c r="F308" s="16">
        <v>1</v>
      </c>
    </row>
    <row r="309" spans="4:6" ht="30" x14ac:dyDescent="0.25">
      <c r="D309">
        <v>1</v>
      </c>
      <c r="E309" s="17" t="s">
        <v>307</v>
      </c>
      <c r="F309" s="16">
        <v>1</v>
      </c>
    </row>
    <row r="310" spans="4:6" ht="30" x14ac:dyDescent="0.25">
      <c r="D310">
        <v>1</v>
      </c>
      <c r="E310" s="17" t="s">
        <v>307</v>
      </c>
      <c r="F310" s="16">
        <v>1</v>
      </c>
    </row>
    <row r="311" spans="4:6" ht="30" x14ac:dyDescent="0.25">
      <c r="D311">
        <v>1</v>
      </c>
      <c r="E311" s="17" t="s">
        <v>307</v>
      </c>
      <c r="F311" s="16">
        <v>1</v>
      </c>
    </row>
    <row r="312" spans="4:6" ht="30" x14ac:dyDescent="0.25">
      <c r="D312">
        <v>1</v>
      </c>
      <c r="E312" s="17" t="s">
        <v>307</v>
      </c>
      <c r="F312" s="16">
        <v>1</v>
      </c>
    </row>
    <row r="313" spans="4:6" ht="30" x14ac:dyDescent="0.25">
      <c r="D313">
        <v>1</v>
      </c>
      <c r="E313" s="17" t="s">
        <v>307</v>
      </c>
      <c r="F313" s="16">
        <v>1</v>
      </c>
    </row>
    <row r="314" spans="4:6" ht="30" x14ac:dyDescent="0.25">
      <c r="D314">
        <v>1</v>
      </c>
      <c r="E314" s="17" t="s">
        <v>307</v>
      </c>
      <c r="F314" s="16">
        <v>1</v>
      </c>
    </row>
    <row r="315" spans="4:6" ht="30" x14ac:dyDescent="0.25">
      <c r="D315">
        <v>1</v>
      </c>
      <c r="E315" s="17" t="s">
        <v>307</v>
      </c>
      <c r="F315" s="16">
        <v>1</v>
      </c>
    </row>
    <row r="316" spans="4:6" ht="30" x14ac:dyDescent="0.25">
      <c r="D316">
        <v>1</v>
      </c>
      <c r="E316" s="17" t="s">
        <v>307</v>
      </c>
      <c r="F316" s="16">
        <v>1</v>
      </c>
    </row>
    <row r="317" spans="4:6" ht="30" x14ac:dyDescent="0.25">
      <c r="D317">
        <v>1</v>
      </c>
      <c r="E317" s="17" t="s">
        <v>307</v>
      </c>
      <c r="F317" s="16">
        <v>1</v>
      </c>
    </row>
    <row r="318" spans="4:6" ht="30" x14ac:dyDescent="0.25">
      <c r="D318">
        <v>1</v>
      </c>
      <c r="E318" s="17" t="s">
        <v>307</v>
      </c>
      <c r="F318" s="16">
        <v>1</v>
      </c>
    </row>
    <row r="319" spans="4:6" ht="30" x14ac:dyDescent="0.25">
      <c r="D319">
        <v>1</v>
      </c>
      <c r="E319" s="17" t="s">
        <v>307</v>
      </c>
      <c r="F319" s="16">
        <v>1</v>
      </c>
    </row>
    <row r="320" spans="4:6" ht="30" x14ac:dyDescent="0.25">
      <c r="D320">
        <v>1</v>
      </c>
      <c r="E320" s="17" t="s">
        <v>307</v>
      </c>
      <c r="F320" s="16">
        <v>1</v>
      </c>
    </row>
    <row r="321" spans="4:6" ht="30" x14ac:dyDescent="0.25">
      <c r="D321">
        <v>1</v>
      </c>
      <c r="E321" s="17" t="s">
        <v>307</v>
      </c>
      <c r="F321" s="16">
        <v>1</v>
      </c>
    </row>
    <row r="322" spans="4:6" ht="30" x14ac:dyDescent="0.25">
      <c r="D322">
        <v>1</v>
      </c>
      <c r="E322" s="17" t="s">
        <v>307</v>
      </c>
      <c r="F322" s="16">
        <v>1</v>
      </c>
    </row>
    <row r="323" spans="4:6" ht="30" x14ac:dyDescent="0.25">
      <c r="D323">
        <v>1</v>
      </c>
      <c r="E323" s="17" t="s">
        <v>307</v>
      </c>
      <c r="F323" s="16">
        <v>1</v>
      </c>
    </row>
    <row r="324" spans="4:6" ht="30" x14ac:dyDescent="0.25">
      <c r="D324">
        <v>1</v>
      </c>
      <c r="E324" s="17" t="s">
        <v>307</v>
      </c>
      <c r="F324" s="16">
        <v>1</v>
      </c>
    </row>
    <row r="325" spans="4:6" ht="30" x14ac:dyDescent="0.25">
      <c r="D325">
        <v>1</v>
      </c>
      <c r="E325" s="17" t="s">
        <v>307</v>
      </c>
      <c r="F325" s="17"/>
    </row>
    <row r="326" spans="4:6" ht="30" x14ac:dyDescent="0.25">
      <c r="D326">
        <v>1</v>
      </c>
      <c r="E326" s="17" t="s">
        <v>307</v>
      </c>
      <c r="F326" s="16">
        <v>1</v>
      </c>
    </row>
    <row r="327" spans="4:6" ht="30" x14ac:dyDescent="0.25">
      <c r="D327">
        <v>1</v>
      </c>
      <c r="E327" s="17" t="s">
        <v>307</v>
      </c>
      <c r="F327" s="16">
        <v>1</v>
      </c>
    </row>
    <row r="328" spans="4:6" ht="30" x14ac:dyDescent="0.25">
      <c r="D328">
        <v>1</v>
      </c>
      <c r="E328" s="17" t="s">
        <v>307</v>
      </c>
      <c r="F328" s="16">
        <v>1</v>
      </c>
    </row>
    <row r="329" spans="4:6" ht="30" x14ac:dyDescent="0.25">
      <c r="D329">
        <v>1</v>
      </c>
      <c r="E329" s="17" t="s">
        <v>307</v>
      </c>
      <c r="F329" s="16">
        <v>1</v>
      </c>
    </row>
    <row r="330" spans="4:6" ht="30" x14ac:dyDescent="0.25">
      <c r="D330">
        <v>1</v>
      </c>
      <c r="E330" s="17" t="s">
        <v>307</v>
      </c>
      <c r="F330" s="16">
        <v>1</v>
      </c>
    </row>
    <row r="331" spans="4:6" ht="30" x14ac:dyDescent="0.25">
      <c r="D331">
        <v>1</v>
      </c>
      <c r="E331" s="17" t="s">
        <v>307</v>
      </c>
      <c r="F331" s="16">
        <v>1</v>
      </c>
    </row>
    <row r="332" spans="4:6" ht="30" x14ac:dyDescent="0.25">
      <c r="D332">
        <v>1</v>
      </c>
      <c r="E332" s="17" t="s">
        <v>307</v>
      </c>
      <c r="F332" s="16">
        <v>1</v>
      </c>
    </row>
    <row r="333" spans="4:6" ht="30" x14ac:dyDescent="0.25">
      <c r="D333">
        <v>1</v>
      </c>
      <c r="E333" s="17" t="s">
        <v>307</v>
      </c>
      <c r="F333" s="16">
        <v>1</v>
      </c>
    </row>
    <row r="334" spans="4:6" ht="30" x14ac:dyDescent="0.25">
      <c r="D334">
        <v>1</v>
      </c>
      <c r="E334" s="17" t="s">
        <v>307</v>
      </c>
      <c r="F334" s="16">
        <v>1</v>
      </c>
    </row>
    <row r="335" spans="4:6" ht="30" x14ac:dyDescent="0.25">
      <c r="D335">
        <v>1</v>
      </c>
      <c r="E335" s="17" t="s">
        <v>307</v>
      </c>
      <c r="F335" s="16">
        <v>1</v>
      </c>
    </row>
    <row r="336" spans="4:6" ht="30" x14ac:dyDescent="0.25">
      <c r="D336">
        <v>1</v>
      </c>
      <c r="E336" s="17" t="s">
        <v>307</v>
      </c>
      <c r="F336" s="17"/>
    </row>
    <row r="337" spans="4:6" ht="30" x14ac:dyDescent="0.25">
      <c r="D337">
        <v>1</v>
      </c>
      <c r="E337" s="17" t="s">
        <v>307</v>
      </c>
      <c r="F337" s="16">
        <v>1</v>
      </c>
    </row>
    <row r="338" spans="4:6" ht="30" x14ac:dyDescent="0.25">
      <c r="D338">
        <v>1</v>
      </c>
      <c r="E338" s="17" t="s">
        <v>307</v>
      </c>
      <c r="F338" s="16">
        <v>1</v>
      </c>
    </row>
    <row r="339" spans="4:6" ht="30" x14ac:dyDescent="0.25">
      <c r="D339">
        <v>1</v>
      </c>
      <c r="E339" s="17" t="s">
        <v>307</v>
      </c>
      <c r="F339" s="16">
        <v>1</v>
      </c>
    </row>
    <row r="340" spans="4:6" ht="30" x14ac:dyDescent="0.25">
      <c r="D340">
        <v>1</v>
      </c>
      <c r="E340" s="17" t="s">
        <v>307</v>
      </c>
      <c r="F340" s="16">
        <v>1</v>
      </c>
    </row>
    <row r="341" spans="4:6" ht="30" x14ac:dyDescent="0.25">
      <c r="D341">
        <v>1</v>
      </c>
      <c r="E341" s="17" t="s">
        <v>307</v>
      </c>
      <c r="F341" s="16">
        <v>1</v>
      </c>
    </row>
    <row r="342" spans="4:6" ht="30" x14ac:dyDescent="0.25">
      <c r="D342">
        <v>1</v>
      </c>
      <c r="E342" s="17" t="s">
        <v>307</v>
      </c>
      <c r="F342" s="17"/>
    </row>
    <row r="343" spans="4:6" ht="30" x14ac:dyDescent="0.25">
      <c r="D343">
        <v>1</v>
      </c>
      <c r="E343" s="17" t="s">
        <v>307</v>
      </c>
      <c r="F343" s="16">
        <v>1</v>
      </c>
    </row>
    <row r="344" spans="4:6" ht="30" x14ac:dyDescent="0.25">
      <c r="D344">
        <v>1</v>
      </c>
      <c r="E344" s="17" t="s">
        <v>307</v>
      </c>
      <c r="F344" s="16">
        <v>1</v>
      </c>
    </row>
    <row r="345" spans="4:6" ht="30" x14ac:dyDescent="0.25">
      <c r="D345">
        <v>1</v>
      </c>
      <c r="E345" s="17" t="s">
        <v>307</v>
      </c>
      <c r="F345" s="16">
        <v>1</v>
      </c>
    </row>
    <row r="346" spans="4:6" ht="30" x14ac:dyDescent="0.25">
      <c r="D346">
        <v>1</v>
      </c>
      <c r="E346" s="17" t="s">
        <v>307</v>
      </c>
      <c r="F346" s="16">
        <v>1</v>
      </c>
    </row>
    <row r="347" spans="4:6" ht="30" x14ac:dyDescent="0.25">
      <c r="D347">
        <v>1</v>
      </c>
      <c r="E347" s="17" t="s">
        <v>307</v>
      </c>
      <c r="F347" s="16">
        <v>1</v>
      </c>
    </row>
    <row r="348" spans="4:6" ht="30" x14ac:dyDescent="0.25">
      <c r="D348">
        <v>1</v>
      </c>
      <c r="E348" s="17" t="s">
        <v>307</v>
      </c>
      <c r="F348" s="16">
        <v>1</v>
      </c>
    </row>
    <row r="349" spans="4:6" ht="30" x14ac:dyDescent="0.25">
      <c r="D349">
        <v>1</v>
      </c>
      <c r="E349" s="17" t="s">
        <v>307</v>
      </c>
      <c r="F349" s="16">
        <v>1</v>
      </c>
    </row>
    <row r="350" spans="4:6" ht="30" x14ac:dyDescent="0.25">
      <c r="D350">
        <v>1</v>
      </c>
      <c r="E350" s="17" t="s">
        <v>307</v>
      </c>
      <c r="F350" s="16">
        <v>1</v>
      </c>
    </row>
    <row r="351" spans="4:6" ht="30" x14ac:dyDescent="0.25">
      <c r="D351">
        <v>1</v>
      </c>
      <c r="E351" s="17" t="s">
        <v>307</v>
      </c>
      <c r="F351" s="16">
        <v>1</v>
      </c>
    </row>
    <row r="352" spans="4:6" ht="30" x14ac:dyDescent="0.25">
      <c r="D352">
        <v>1</v>
      </c>
      <c r="E352" s="17" t="s">
        <v>307</v>
      </c>
      <c r="F352" s="16">
        <v>1</v>
      </c>
    </row>
    <row r="353" spans="4:6" ht="30" x14ac:dyDescent="0.25">
      <c r="D353">
        <v>1</v>
      </c>
      <c r="E353" s="17" t="s">
        <v>307</v>
      </c>
      <c r="F353" s="16">
        <v>1</v>
      </c>
    </row>
    <row r="354" spans="4:6" ht="30" x14ac:dyDescent="0.25">
      <c r="D354">
        <v>1</v>
      </c>
      <c r="E354" s="17" t="s">
        <v>307</v>
      </c>
      <c r="F354" s="16">
        <v>1</v>
      </c>
    </row>
    <row r="355" spans="4:6" ht="30" x14ac:dyDescent="0.25">
      <c r="D355">
        <v>1</v>
      </c>
      <c r="E355" s="17" t="s">
        <v>307</v>
      </c>
      <c r="F355" s="16">
        <v>1</v>
      </c>
    </row>
    <row r="356" spans="4:6" ht="30" x14ac:dyDescent="0.25">
      <c r="D356">
        <v>1</v>
      </c>
      <c r="E356" s="17" t="s">
        <v>307</v>
      </c>
      <c r="F356" s="16">
        <v>1</v>
      </c>
    </row>
    <row r="357" spans="4:6" ht="30" x14ac:dyDescent="0.25">
      <c r="D357">
        <v>1</v>
      </c>
      <c r="E357" s="17" t="s">
        <v>307</v>
      </c>
      <c r="F357" s="16">
        <v>1</v>
      </c>
    </row>
    <row r="358" spans="4:6" ht="30" x14ac:dyDescent="0.25">
      <c r="D358">
        <v>1</v>
      </c>
      <c r="E358" s="17" t="s">
        <v>307</v>
      </c>
      <c r="F358" s="16">
        <v>1</v>
      </c>
    </row>
    <row r="359" spans="4:6" ht="30" x14ac:dyDescent="0.25">
      <c r="D359">
        <v>1</v>
      </c>
      <c r="E359" s="17" t="s">
        <v>307</v>
      </c>
      <c r="F359" s="16">
        <v>1</v>
      </c>
    </row>
    <row r="360" spans="4:6" ht="30" x14ac:dyDescent="0.25">
      <c r="D360">
        <v>1</v>
      </c>
      <c r="E360" s="17" t="s">
        <v>307</v>
      </c>
      <c r="F360" s="16">
        <v>1</v>
      </c>
    </row>
    <row r="361" spans="4:6" ht="30" x14ac:dyDescent="0.25">
      <c r="D361">
        <v>1</v>
      </c>
      <c r="E361" s="17" t="s">
        <v>307</v>
      </c>
      <c r="F361" s="16">
        <v>1</v>
      </c>
    </row>
    <row r="362" spans="4:6" ht="30" x14ac:dyDescent="0.25">
      <c r="D362">
        <v>1</v>
      </c>
      <c r="E362" s="17" t="s">
        <v>307</v>
      </c>
      <c r="F362" s="16">
        <v>1</v>
      </c>
    </row>
    <row r="363" spans="4:6" ht="30" x14ac:dyDescent="0.25">
      <c r="D363">
        <v>1</v>
      </c>
      <c r="E363" s="17" t="s">
        <v>307</v>
      </c>
      <c r="F363" s="16">
        <v>1</v>
      </c>
    </row>
    <row r="364" spans="4:6" ht="30" x14ac:dyDescent="0.25">
      <c r="D364">
        <v>1</v>
      </c>
      <c r="E364" s="17" t="s">
        <v>307</v>
      </c>
      <c r="F364" s="16">
        <v>1</v>
      </c>
    </row>
    <row r="365" spans="4:6" ht="30" x14ac:dyDescent="0.25">
      <c r="D365">
        <v>1</v>
      </c>
      <c r="E365" s="17" t="s">
        <v>307</v>
      </c>
      <c r="F365" s="16">
        <v>1</v>
      </c>
    </row>
    <row r="366" spans="4:6" ht="30" x14ac:dyDescent="0.25">
      <c r="D366">
        <v>1</v>
      </c>
      <c r="E366" s="17" t="s">
        <v>307</v>
      </c>
      <c r="F366" s="16">
        <v>1</v>
      </c>
    </row>
    <row r="367" spans="4:6" ht="30" x14ac:dyDescent="0.25">
      <c r="D367">
        <v>1</v>
      </c>
      <c r="E367" s="17" t="s">
        <v>307</v>
      </c>
      <c r="F367" s="16">
        <v>1</v>
      </c>
    </row>
    <row r="368" spans="4:6" ht="30" x14ac:dyDescent="0.25">
      <c r="D368">
        <v>1</v>
      </c>
      <c r="E368" s="17" t="s">
        <v>307</v>
      </c>
      <c r="F368" s="16">
        <v>1</v>
      </c>
    </row>
    <row r="369" spans="4:6" ht="30" x14ac:dyDescent="0.25">
      <c r="D369">
        <v>1</v>
      </c>
      <c r="E369" s="17" t="s">
        <v>307</v>
      </c>
      <c r="F369" s="16">
        <v>1</v>
      </c>
    </row>
    <row r="370" spans="4:6" ht="30" x14ac:dyDescent="0.25">
      <c r="D370">
        <v>1</v>
      </c>
      <c r="E370" s="17" t="s">
        <v>307</v>
      </c>
      <c r="F370" s="16">
        <v>1</v>
      </c>
    </row>
    <row r="371" spans="4:6" ht="30" x14ac:dyDescent="0.25">
      <c r="D371">
        <v>1</v>
      </c>
      <c r="E371" s="17" t="s">
        <v>307</v>
      </c>
      <c r="F371" s="16">
        <v>1</v>
      </c>
    </row>
    <row r="372" spans="4:6" ht="30" x14ac:dyDescent="0.25">
      <c r="D372">
        <v>1</v>
      </c>
      <c r="E372" s="17" t="s">
        <v>307</v>
      </c>
      <c r="F372" s="16">
        <v>1</v>
      </c>
    </row>
    <row r="373" spans="4:6" ht="30" x14ac:dyDescent="0.25">
      <c r="D373">
        <v>1</v>
      </c>
      <c r="E373" s="17" t="s">
        <v>307</v>
      </c>
      <c r="F373" s="16">
        <v>1</v>
      </c>
    </row>
    <row r="374" spans="4:6" ht="30" x14ac:dyDescent="0.25">
      <c r="D374">
        <v>1</v>
      </c>
      <c r="E374" s="17" t="s">
        <v>307</v>
      </c>
      <c r="F374" s="16">
        <v>1</v>
      </c>
    </row>
    <row r="375" spans="4:6" ht="30" x14ac:dyDescent="0.25">
      <c r="D375">
        <v>1</v>
      </c>
      <c r="E375" s="17" t="s">
        <v>307</v>
      </c>
      <c r="F375" s="16">
        <v>1</v>
      </c>
    </row>
    <row r="376" spans="4:6" ht="30" x14ac:dyDescent="0.25">
      <c r="D376">
        <v>1</v>
      </c>
      <c r="E376" s="17" t="s">
        <v>307</v>
      </c>
      <c r="F376" s="16">
        <v>1</v>
      </c>
    </row>
    <row r="377" spans="4:6" ht="30" x14ac:dyDescent="0.25">
      <c r="D377">
        <v>1</v>
      </c>
      <c r="E377" s="17" t="s">
        <v>307</v>
      </c>
      <c r="F377" s="16">
        <v>1</v>
      </c>
    </row>
    <row r="378" spans="4:6" ht="30" x14ac:dyDescent="0.25">
      <c r="D378">
        <v>1</v>
      </c>
      <c r="E378" s="17" t="s">
        <v>307</v>
      </c>
      <c r="F378" s="16">
        <v>1</v>
      </c>
    </row>
    <row r="379" spans="4:6" ht="30" x14ac:dyDescent="0.25">
      <c r="D379">
        <v>1</v>
      </c>
      <c r="E379" s="17" t="s">
        <v>307</v>
      </c>
      <c r="F379" s="16">
        <v>1</v>
      </c>
    </row>
    <row r="380" spans="4:6" ht="30" x14ac:dyDescent="0.25">
      <c r="D380">
        <v>1</v>
      </c>
      <c r="E380" s="17" t="s">
        <v>307</v>
      </c>
      <c r="F380" s="16">
        <v>1</v>
      </c>
    </row>
    <row r="381" spans="4:6" ht="30" x14ac:dyDescent="0.25">
      <c r="D381">
        <v>1</v>
      </c>
      <c r="E381" s="17" t="s">
        <v>307</v>
      </c>
      <c r="F381" s="16">
        <v>1</v>
      </c>
    </row>
    <row r="382" spans="4:6" ht="30" x14ac:dyDescent="0.25">
      <c r="D382">
        <v>1</v>
      </c>
      <c r="E382" s="17" t="s">
        <v>307</v>
      </c>
      <c r="F382" s="16">
        <v>1</v>
      </c>
    </row>
    <row r="383" spans="4:6" ht="30" x14ac:dyDescent="0.25">
      <c r="D383">
        <v>1</v>
      </c>
      <c r="E383" s="17" t="s">
        <v>307</v>
      </c>
      <c r="F383" s="16">
        <v>1</v>
      </c>
    </row>
    <row r="384" spans="4:6" ht="30" x14ac:dyDescent="0.25">
      <c r="D384">
        <v>1</v>
      </c>
      <c r="E384" s="17" t="s">
        <v>307</v>
      </c>
      <c r="F384" s="16">
        <v>1</v>
      </c>
    </row>
    <row r="385" spans="4:6" ht="30" x14ac:dyDescent="0.25">
      <c r="D385">
        <v>1</v>
      </c>
      <c r="E385" s="17" t="s">
        <v>307</v>
      </c>
      <c r="F385" s="16">
        <v>1</v>
      </c>
    </row>
    <row r="386" spans="4:6" ht="30" x14ac:dyDescent="0.25">
      <c r="D386">
        <v>1</v>
      </c>
      <c r="E386" s="17" t="s">
        <v>307</v>
      </c>
      <c r="F386" s="16">
        <v>1</v>
      </c>
    </row>
    <row r="387" spans="4:6" ht="30" x14ac:dyDescent="0.25">
      <c r="D387">
        <v>1</v>
      </c>
      <c r="E387" s="17" t="s">
        <v>307</v>
      </c>
      <c r="F387" s="16">
        <v>1</v>
      </c>
    </row>
    <row r="388" spans="4:6" ht="30" x14ac:dyDescent="0.25">
      <c r="D388">
        <v>1</v>
      </c>
      <c r="E388" s="17" t="s">
        <v>307</v>
      </c>
      <c r="F388" s="16">
        <v>1</v>
      </c>
    </row>
    <row r="389" spans="4:6" ht="30" x14ac:dyDescent="0.25">
      <c r="D389">
        <v>1</v>
      </c>
      <c r="E389" s="17" t="s">
        <v>307</v>
      </c>
      <c r="F389" s="16">
        <v>1</v>
      </c>
    </row>
    <row r="390" spans="4:6" ht="30" x14ac:dyDescent="0.25">
      <c r="D390">
        <v>1</v>
      </c>
      <c r="E390" s="17" t="s">
        <v>307</v>
      </c>
      <c r="F390" s="16">
        <v>1</v>
      </c>
    </row>
    <row r="391" spans="4:6" ht="30" x14ac:dyDescent="0.25">
      <c r="D391">
        <v>1</v>
      </c>
      <c r="E391" s="17" t="s">
        <v>307</v>
      </c>
      <c r="F391" s="16">
        <v>1</v>
      </c>
    </row>
    <row r="392" spans="4:6" ht="30" x14ac:dyDescent="0.25">
      <c r="D392">
        <v>1</v>
      </c>
      <c r="E392" s="17" t="s">
        <v>307</v>
      </c>
      <c r="F392" s="16">
        <v>1</v>
      </c>
    </row>
    <row r="393" spans="4:6" ht="30" x14ac:dyDescent="0.25">
      <c r="D393">
        <v>1</v>
      </c>
      <c r="E393" s="17" t="s">
        <v>307</v>
      </c>
      <c r="F393" s="16">
        <v>1</v>
      </c>
    </row>
    <row r="394" spans="4:6" ht="30" x14ac:dyDescent="0.25">
      <c r="D394">
        <v>1</v>
      </c>
      <c r="E394" s="17" t="s">
        <v>307</v>
      </c>
      <c r="F394" s="16">
        <v>1</v>
      </c>
    </row>
    <row r="395" spans="4:6" ht="30" x14ac:dyDescent="0.25">
      <c r="D395">
        <v>1</v>
      </c>
      <c r="E395" s="17" t="s">
        <v>307</v>
      </c>
      <c r="F395" s="16">
        <v>1</v>
      </c>
    </row>
    <row r="396" spans="4:6" ht="30" x14ac:dyDescent="0.25">
      <c r="D396">
        <v>1</v>
      </c>
      <c r="E396" s="17" t="s">
        <v>307</v>
      </c>
      <c r="F396" s="16">
        <v>1</v>
      </c>
    </row>
    <row r="397" spans="4:6" ht="30" x14ac:dyDescent="0.25">
      <c r="D397">
        <v>1</v>
      </c>
      <c r="E397" s="17" t="s">
        <v>307</v>
      </c>
      <c r="F397" s="16">
        <v>1</v>
      </c>
    </row>
    <row r="398" spans="4:6" ht="30" x14ac:dyDescent="0.25">
      <c r="D398">
        <v>1</v>
      </c>
      <c r="E398" s="17" t="s">
        <v>307</v>
      </c>
      <c r="F398" s="16">
        <v>1</v>
      </c>
    </row>
    <row r="399" spans="4:6" ht="30" x14ac:dyDescent="0.25">
      <c r="D399">
        <v>1</v>
      </c>
      <c r="E399" s="17" t="s">
        <v>307</v>
      </c>
      <c r="F399" s="16">
        <v>1</v>
      </c>
    </row>
    <row r="400" spans="4:6" ht="30" x14ac:dyDescent="0.25">
      <c r="D400">
        <v>1</v>
      </c>
      <c r="E400" s="17" t="s">
        <v>307</v>
      </c>
      <c r="F400" s="16">
        <v>1</v>
      </c>
    </row>
    <row r="401" spans="4:6" ht="30" x14ac:dyDescent="0.25">
      <c r="D401">
        <v>1</v>
      </c>
      <c r="E401" s="17" t="s">
        <v>307</v>
      </c>
      <c r="F401" s="16">
        <v>1</v>
      </c>
    </row>
    <row r="402" spans="4:6" ht="30" x14ac:dyDescent="0.25">
      <c r="D402">
        <v>1</v>
      </c>
      <c r="E402" s="17" t="s">
        <v>307</v>
      </c>
      <c r="F402" s="16">
        <v>1</v>
      </c>
    </row>
    <row r="403" spans="4:6" ht="30" x14ac:dyDescent="0.25">
      <c r="D403">
        <v>1</v>
      </c>
      <c r="E403" s="17" t="s">
        <v>307</v>
      </c>
      <c r="F403" s="16">
        <v>1</v>
      </c>
    </row>
    <row r="404" spans="4:6" ht="30" x14ac:dyDescent="0.25">
      <c r="D404">
        <v>1</v>
      </c>
      <c r="E404" s="17" t="s">
        <v>307</v>
      </c>
      <c r="F404" s="16">
        <v>1</v>
      </c>
    </row>
    <row r="405" spans="4:6" ht="30" x14ac:dyDescent="0.25">
      <c r="D405">
        <v>1</v>
      </c>
      <c r="E405" s="17" t="s">
        <v>307</v>
      </c>
      <c r="F405" s="16">
        <v>1</v>
      </c>
    </row>
    <row r="406" spans="4:6" ht="30" x14ac:dyDescent="0.25">
      <c r="D406">
        <v>1</v>
      </c>
      <c r="E406" s="17" t="s">
        <v>307</v>
      </c>
      <c r="F406" s="16">
        <v>1</v>
      </c>
    </row>
    <row r="407" spans="4:6" ht="30" x14ac:dyDescent="0.25">
      <c r="D407">
        <v>1</v>
      </c>
      <c r="E407" s="17" t="s">
        <v>307</v>
      </c>
      <c r="F407" s="16">
        <v>1</v>
      </c>
    </row>
    <row r="408" spans="4:6" ht="30" x14ac:dyDescent="0.25">
      <c r="D408">
        <v>1</v>
      </c>
      <c r="E408" s="17" t="s">
        <v>307</v>
      </c>
      <c r="F408" s="16">
        <v>1</v>
      </c>
    </row>
    <row r="409" spans="4:6" ht="30" x14ac:dyDescent="0.25">
      <c r="D409">
        <v>1</v>
      </c>
      <c r="E409" s="17" t="s">
        <v>307</v>
      </c>
      <c r="F409" s="16">
        <v>1</v>
      </c>
    </row>
    <row r="410" spans="4:6" ht="30" x14ac:dyDescent="0.25">
      <c r="D410">
        <v>1</v>
      </c>
      <c r="E410" s="17" t="s">
        <v>307</v>
      </c>
      <c r="F410" s="16">
        <v>1</v>
      </c>
    </row>
    <row r="411" spans="4:6" ht="30" x14ac:dyDescent="0.25">
      <c r="D411">
        <v>1</v>
      </c>
      <c r="E411" s="17" t="s">
        <v>307</v>
      </c>
      <c r="F411" s="16">
        <v>1</v>
      </c>
    </row>
    <row r="412" spans="4:6" ht="30" x14ac:dyDescent="0.25">
      <c r="D412">
        <v>1</v>
      </c>
      <c r="E412" s="17" t="s">
        <v>307</v>
      </c>
      <c r="F412" s="16">
        <v>1</v>
      </c>
    </row>
    <row r="413" spans="4:6" ht="30" x14ac:dyDescent="0.25">
      <c r="D413">
        <v>1</v>
      </c>
      <c r="E413" s="17" t="s">
        <v>307</v>
      </c>
      <c r="F413" s="16">
        <v>1</v>
      </c>
    </row>
    <row r="414" spans="4:6" ht="30" x14ac:dyDescent="0.25">
      <c r="D414">
        <v>1</v>
      </c>
      <c r="E414" s="17" t="s">
        <v>307</v>
      </c>
      <c r="F414" s="16">
        <v>1</v>
      </c>
    </row>
    <row r="415" spans="4:6" ht="30" x14ac:dyDescent="0.25">
      <c r="D415">
        <v>1</v>
      </c>
      <c r="E415" s="17" t="s">
        <v>307</v>
      </c>
      <c r="F415" s="16">
        <v>1</v>
      </c>
    </row>
    <row r="416" spans="4:6" ht="30" x14ac:dyDescent="0.25">
      <c r="D416">
        <v>1</v>
      </c>
      <c r="E416" s="17" t="s">
        <v>307</v>
      </c>
      <c r="F416" s="16">
        <v>1</v>
      </c>
    </row>
    <row r="417" spans="4:6" ht="30" x14ac:dyDescent="0.25">
      <c r="D417">
        <v>1</v>
      </c>
      <c r="E417" s="17" t="s">
        <v>307</v>
      </c>
      <c r="F417" s="16">
        <v>1</v>
      </c>
    </row>
    <row r="418" spans="4:6" ht="30" x14ac:dyDescent="0.25">
      <c r="D418">
        <v>1</v>
      </c>
      <c r="E418" s="17" t="s">
        <v>307</v>
      </c>
      <c r="F418" s="16">
        <v>1</v>
      </c>
    </row>
    <row r="419" spans="4:6" ht="30" x14ac:dyDescent="0.25">
      <c r="D419">
        <v>1</v>
      </c>
      <c r="E419" s="17" t="s">
        <v>307</v>
      </c>
      <c r="F419" s="16">
        <v>1</v>
      </c>
    </row>
    <row r="420" spans="4:6" ht="30" x14ac:dyDescent="0.25">
      <c r="D420">
        <v>1</v>
      </c>
      <c r="E420" s="17" t="s">
        <v>307</v>
      </c>
      <c r="F420" s="16">
        <v>1</v>
      </c>
    </row>
    <row r="421" spans="4:6" ht="30" x14ac:dyDescent="0.25">
      <c r="D421">
        <v>1</v>
      </c>
      <c r="E421" s="17" t="s">
        <v>307</v>
      </c>
      <c r="F421" s="16">
        <v>1</v>
      </c>
    </row>
    <row r="422" spans="4:6" ht="30" x14ac:dyDescent="0.25">
      <c r="D422">
        <v>1</v>
      </c>
      <c r="E422" s="17" t="s">
        <v>307</v>
      </c>
      <c r="F422" s="16">
        <v>1</v>
      </c>
    </row>
    <row r="423" spans="4:6" ht="30" x14ac:dyDescent="0.25">
      <c r="D423">
        <v>1</v>
      </c>
      <c r="E423" s="17" t="s">
        <v>307</v>
      </c>
      <c r="F423" s="16">
        <v>1</v>
      </c>
    </row>
    <row r="424" spans="4:6" ht="30" x14ac:dyDescent="0.25">
      <c r="D424">
        <v>1</v>
      </c>
      <c r="E424" s="17" t="s">
        <v>307</v>
      </c>
      <c r="F424" s="16">
        <v>1</v>
      </c>
    </row>
    <row r="425" spans="4:6" ht="30" x14ac:dyDescent="0.25">
      <c r="D425">
        <v>1</v>
      </c>
      <c r="E425" s="17" t="s">
        <v>307</v>
      </c>
      <c r="F425" s="16">
        <v>1</v>
      </c>
    </row>
    <row r="426" spans="4:6" ht="30" x14ac:dyDescent="0.25">
      <c r="D426">
        <v>1</v>
      </c>
      <c r="E426" s="17" t="s">
        <v>307</v>
      </c>
      <c r="F426" s="16">
        <v>1</v>
      </c>
    </row>
    <row r="427" spans="4:6" ht="30" x14ac:dyDescent="0.25">
      <c r="D427">
        <v>1</v>
      </c>
      <c r="E427" s="17" t="s">
        <v>307</v>
      </c>
      <c r="F427" s="16">
        <v>1</v>
      </c>
    </row>
    <row r="428" spans="4:6" ht="30" x14ac:dyDescent="0.25">
      <c r="D428">
        <v>1</v>
      </c>
      <c r="E428" s="17" t="s">
        <v>307</v>
      </c>
      <c r="F428" s="16">
        <v>1</v>
      </c>
    </row>
    <row r="429" spans="4:6" ht="30" x14ac:dyDescent="0.25">
      <c r="D429">
        <v>1</v>
      </c>
      <c r="E429" s="17" t="s">
        <v>307</v>
      </c>
      <c r="F429" s="16">
        <v>1</v>
      </c>
    </row>
    <row r="430" spans="4:6" ht="30" x14ac:dyDescent="0.25">
      <c r="D430">
        <v>1</v>
      </c>
      <c r="E430" s="17" t="s">
        <v>307</v>
      </c>
      <c r="F430" s="16">
        <v>1</v>
      </c>
    </row>
    <row r="431" spans="4:6" ht="30" x14ac:dyDescent="0.25">
      <c r="D431">
        <v>1</v>
      </c>
      <c r="E431" s="17" t="s">
        <v>307</v>
      </c>
      <c r="F431" s="16">
        <v>1</v>
      </c>
    </row>
    <row r="432" spans="4:6" ht="30" x14ac:dyDescent="0.25">
      <c r="D432">
        <v>1</v>
      </c>
      <c r="E432" s="17" t="s">
        <v>307</v>
      </c>
      <c r="F432" s="16">
        <v>1</v>
      </c>
    </row>
    <row r="433" spans="4:6" ht="30" x14ac:dyDescent="0.25">
      <c r="D433">
        <v>1</v>
      </c>
      <c r="E433" s="17" t="s">
        <v>307</v>
      </c>
      <c r="F433" s="16">
        <v>1</v>
      </c>
    </row>
    <row r="434" spans="4:6" ht="30" x14ac:dyDescent="0.25">
      <c r="D434">
        <v>1</v>
      </c>
      <c r="E434" s="17" t="s">
        <v>307</v>
      </c>
      <c r="F434" s="16">
        <v>1</v>
      </c>
    </row>
    <row r="435" spans="4:6" ht="30" x14ac:dyDescent="0.25">
      <c r="D435">
        <v>1</v>
      </c>
      <c r="E435" s="17" t="s">
        <v>307</v>
      </c>
      <c r="F435" s="16">
        <v>1</v>
      </c>
    </row>
    <row r="436" spans="4:6" ht="30" x14ac:dyDescent="0.25">
      <c r="D436">
        <v>1</v>
      </c>
      <c r="E436" s="17" t="s">
        <v>307</v>
      </c>
      <c r="F436" s="16">
        <v>1</v>
      </c>
    </row>
    <row r="437" spans="4:6" ht="30" x14ac:dyDescent="0.25">
      <c r="D437">
        <v>1</v>
      </c>
      <c r="E437" s="17" t="s">
        <v>307</v>
      </c>
      <c r="F437" s="16">
        <v>1</v>
      </c>
    </row>
    <row r="438" spans="4:6" ht="30" x14ac:dyDescent="0.25">
      <c r="D438">
        <v>1</v>
      </c>
      <c r="E438" s="17" t="s">
        <v>307</v>
      </c>
      <c r="F438" s="16">
        <v>1</v>
      </c>
    </row>
    <row r="439" spans="4:6" ht="30" x14ac:dyDescent="0.25">
      <c r="D439">
        <v>1</v>
      </c>
      <c r="E439" s="17" t="s">
        <v>307</v>
      </c>
      <c r="F439" s="16">
        <v>1</v>
      </c>
    </row>
    <row r="440" spans="4:6" ht="30" x14ac:dyDescent="0.25">
      <c r="D440">
        <v>1</v>
      </c>
      <c r="E440" s="17" t="s">
        <v>307</v>
      </c>
      <c r="F440" s="16">
        <v>1</v>
      </c>
    </row>
    <row r="441" spans="4:6" ht="30" x14ac:dyDescent="0.25">
      <c r="D441">
        <v>1</v>
      </c>
      <c r="E441" s="17" t="s">
        <v>307</v>
      </c>
      <c r="F441" s="16">
        <v>1</v>
      </c>
    </row>
    <row r="442" spans="4:6" ht="30" x14ac:dyDescent="0.25">
      <c r="D442">
        <v>1</v>
      </c>
      <c r="E442" s="17" t="s">
        <v>307</v>
      </c>
      <c r="F442" s="16">
        <v>1</v>
      </c>
    </row>
    <row r="443" spans="4:6" ht="30" x14ac:dyDescent="0.25">
      <c r="D443">
        <v>1</v>
      </c>
      <c r="E443" s="17" t="s">
        <v>307</v>
      </c>
      <c r="F443" s="16">
        <v>1</v>
      </c>
    </row>
    <row r="444" spans="4:6" ht="30" x14ac:dyDescent="0.25">
      <c r="D444">
        <v>1</v>
      </c>
      <c r="E444" s="17" t="s">
        <v>307</v>
      </c>
      <c r="F444" s="16">
        <v>1</v>
      </c>
    </row>
    <row r="445" spans="4:6" ht="30" x14ac:dyDescent="0.25">
      <c r="D445">
        <v>1</v>
      </c>
      <c r="E445" s="17" t="s">
        <v>307</v>
      </c>
      <c r="F445" s="16">
        <v>1</v>
      </c>
    </row>
    <row r="446" spans="4:6" ht="30" x14ac:dyDescent="0.25">
      <c r="D446">
        <v>1</v>
      </c>
      <c r="E446" s="17" t="s">
        <v>307</v>
      </c>
      <c r="F446" s="16">
        <v>1</v>
      </c>
    </row>
    <row r="447" spans="4:6" ht="30" x14ac:dyDescent="0.25">
      <c r="D447">
        <v>1</v>
      </c>
      <c r="E447" s="17" t="s">
        <v>307</v>
      </c>
      <c r="F447" s="16">
        <v>1</v>
      </c>
    </row>
    <row r="448" spans="4:6" ht="30" x14ac:dyDescent="0.25">
      <c r="D448">
        <v>1</v>
      </c>
      <c r="E448" s="17" t="s">
        <v>307</v>
      </c>
      <c r="F448" s="16">
        <v>1</v>
      </c>
    </row>
    <row r="449" spans="4:6" ht="30" x14ac:dyDescent="0.25">
      <c r="D449">
        <v>1</v>
      </c>
      <c r="E449" s="17" t="s">
        <v>307</v>
      </c>
      <c r="F449" s="16">
        <v>1</v>
      </c>
    </row>
    <row r="450" spans="4:6" ht="30" x14ac:dyDescent="0.25">
      <c r="D450">
        <v>1</v>
      </c>
      <c r="E450" s="17" t="s">
        <v>307</v>
      </c>
      <c r="F450" s="16">
        <v>1</v>
      </c>
    </row>
    <row r="451" spans="4:6" ht="30" x14ac:dyDescent="0.25">
      <c r="D451">
        <v>1</v>
      </c>
      <c r="E451" s="17" t="s">
        <v>307</v>
      </c>
      <c r="F451" s="16">
        <v>1</v>
      </c>
    </row>
    <row r="452" spans="4:6" ht="30" x14ac:dyDescent="0.25">
      <c r="D452">
        <v>1</v>
      </c>
      <c r="E452" s="17" t="s">
        <v>307</v>
      </c>
      <c r="F452" s="17"/>
    </row>
    <row r="453" spans="4:6" ht="30" x14ac:dyDescent="0.25">
      <c r="D453">
        <v>1</v>
      </c>
      <c r="E453" s="17" t="s">
        <v>307</v>
      </c>
      <c r="F453" s="16">
        <v>1</v>
      </c>
    </row>
    <row r="454" spans="4:6" ht="30" x14ac:dyDescent="0.25">
      <c r="D454">
        <v>1</v>
      </c>
      <c r="E454" s="17" t="s">
        <v>307</v>
      </c>
      <c r="F454" s="16">
        <v>1</v>
      </c>
    </row>
    <row r="455" spans="4:6" ht="30" x14ac:dyDescent="0.25">
      <c r="D455">
        <v>1</v>
      </c>
      <c r="E455" s="17" t="s">
        <v>307</v>
      </c>
      <c r="F455" s="16">
        <v>1</v>
      </c>
    </row>
    <row r="456" spans="4:6" ht="30" x14ac:dyDescent="0.25">
      <c r="D456">
        <v>1</v>
      </c>
      <c r="E456" s="17" t="s">
        <v>307</v>
      </c>
      <c r="F456" s="16">
        <v>1</v>
      </c>
    </row>
    <row r="457" spans="4:6" ht="30" x14ac:dyDescent="0.25">
      <c r="D457">
        <v>1</v>
      </c>
      <c r="E457" s="17" t="s">
        <v>307</v>
      </c>
      <c r="F457" s="16">
        <v>1</v>
      </c>
    </row>
    <row r="458" spans="4:6" ht="30" x14ac:dyDescent="0.25">
      <c r="D458">
        <v>1</v>
      </c>
      <c r="E458" s="17" t="s">
        <v>307</v>
      </c>
      <c r="F458" s="16">
        <v>1</v>
      </c>
    </row>
    <row r="459" spans="4:6" ht="30" x14ac:dyDescent="0.25">
      <c r="D459">
        <v>1</v>
      </c>
      <c r="E459" s="17" t="s">
        <v>307</v>
      </c>
      <c r="F459" s="16">
        <v>1</v>
      </c>
    </row>
    <row r="460" spans="4:6" ht="30" x14ac:dyDescent="0.25">
      <c r="D460">
        <v>1</v>
      </c>
      <c r="E460" s="17" t="s">
        <v>307</v>
      </c>
      <c r="F460" s="16">
        <v>1</v>
      </c>
    </row>
    <row r="461" spans="4:6" ht="30" x14ac:dyDescent="0.25">
      <c r="D461">
        <v>1</v>
      </c>
      <c r="E461" s="17" t="s">
        <v>307</v>
      </c>
      <c r="F461" s="16">
        <v>1</v>
      </c>
    </row>
    <row r="462" spans="4:6" ht="30" x14ac:dyDescent="0.25">
      <c r="D462">
        <v>1</v>
      </c>
      <c r="E462" s="17" t="s">
        <v>307</v>
      </c>
      <c r="F462" s="16">
        <v>1</v>
      </c>
    </row>
    <row r="463" spans="4:6" ht="30" x14ac:dyDescent="0.25">
      <c r="D463">
        <v>1</v>
      </c>
      <c r="E463" s="17" t="s">
        <v>307</v>
      </c>
      <c r="F463" s="16">
        <v>1</v>
      </c>
    </row>
    <row r="464" spans="4:6" ht="30" x14ac:dyDescent="0.25">
      <c r="D464">
        <v>1</v>
      </c>
      <c r="E464" s="17" t="s">
        <v>307</v>
      </c>
      <c r="F464" s="16">
        <v>1</v>
      </c>
    </row>
    <row r="465" spans="4:6" ht="30" x14ac:dyDescent="0.25">
      <c r="D465">
        <v>1</v>
      </c>
      <c r="E465" s="17" t="s">
        <v>307</v>
      </c>
      <c r="F465" s="16">
        <v>1</v>
      </c>
    </row>
    <row r="466" spans="4:6" ht="30" x14ac:dyDescent="0.25">
      <c r="D466">
        <v>1</v>
      </c>
      <c r="E466" s="17" t="s">
        <v>307</v>
      </c>
      <c r="F466" s="16">
        <v>1</v>
      </c>
    </row>
    <row r="467" spans="4:6" ht="30" x14ac:dyDescent="0.25">
      <c r="D467">
        <v>1</v>
      </c>
      <c r="E467" s="17" t="s">
        <v>307</v>
      </c>
      <c r="F467" s="16">
        <v>1</v>
      </c>
    </row>
    <row r="468" spans="4:6" ht="30" x14ac:dyDescent="0.25">
      <c r="D468">
        <v>1</v>
      </c>
      <c r="E468" s="17" t="s">
        <v>307</v>
      </c>
      <c r="F468" s="16">
        <v>1</v>
      </c>
    </row>
    <row r="469" spans="4:6" ht="30" x14ac:dyDescent="0.25">
      <c r="D469">
        <v>1</v>
      </c>
      <c r="E469" s="17" t="s">
        <v>307</v>
      </c>
      <c r="F469" s="16">
        <v>1</v>
      </c>
    </row>
    <row r="470" spans="4:6" ht="30" x14ac:dyDescent="0.25">
      <c r="D470">
        <v>1</v>
      </c>
      <c r="E470" s="17" t="s">
        <v>307</v>
      </c>
      <c r="F470" s="16">
        <v>1</v>
      </c>
    </row>
    <row r="471" spans="4:6" ht="30" x14ac:dyDescent="0.25">
      <c r="D471">
        <v>1</v>
      </c>
      <c r="E471" s="17" t="s">
        <v>307</v>
      </c>
      <c r="F471" s="16">
        <v>1</v>
      </c>
    </row>
    <row r="472" spans="4:6" ht="30" x14ac:dyDescent="0.25">
      <c r="D472">
        <v>1</v>
      </c>
      <c r="E472" s="17" t="s">
        <v>307</v>
      </c>
      <c r="F472" s="16">
        <v>1</v>
      </c>
    </row>
    <row r="473" spans="4:6" ht="30" x14ac:dyDescent="0.25">
      <c r="D473">
        <v>1</v>
      </c>
      <c r="E473" s="17" t="s">
        <v>307</v>
      </c>
      <c r="F473" s="16">
        <v>1</v>
      </c>
    </row>
    <row r="474" spans="4:6" ht="30" x14ac:dyDescent="0.25">
      <c r="D474">
        <v>1</v>
      </c>
      <c r="E474" s="17" t="s">
        <v>307</v>
      </c>
      <c r="F474" s="16">
        <v>1</v>
      </c>
    </row>
    <row r="475" spans="4:6" ht="30" x14ac:dyDescent="0.25">
      <c r="D475">
        <v>1</v>
      </c>
      <c r="E475" s="17" t="s">
        <v>307</v>
      </c>
      <c r="F475" s="16">
        <v>1</v>
      </c>
    </row>
    <row r="476" spans="4:6" ht="30" x14ac:dyDescent="0.25">
      <c r="D476">
        <v>1</v>
      </c>
      <c r="E476" s="17" t="s">
        <v>307</v>
      </c>
      <c r="F476" s="16">
        <v>1</v>
      </c>
    </row>
    <row r="477" spans="4:6" ht="30" x14ac:dyDescent="0.25">
      <c r="D477">
        <v>1</v>
      </c>
      <c r="E477" s="17" t="s">
        <v>307</v>
      </c>
      <c r="F477" s="16">
        <v>1</v>
      </c>
    </row>
    <row r="478" spans="4:6" ht="30" x14ac:dyDescent="0.25">
      <c r="D478">
        <v>1</v>
      </c>
      <c r="E478" s="17" t="s">
        <v>307</v>
      </c>
      <c r="F478" s="16">
        <v>1</v>
      </c>
    </row>
    <row r="479" spans="4:6" ht="30" x14ac:dyDescent="0.25">
      <c r="D479">
        <v>1</v>
      </c>
      <c r="E479" s="17" t="s">
        <v>307</v>
      </c>
      <c r="F479" s="16">
        <v>1</v>
      </c>
    </row>
    <row r="480" spans="4:6" ht="30" x14ac:dyDescent="0.25">
      <c r="D480">
        <v>1</v>
      </c>
      <c r="E480" s="17" t="s">
        <v>307</v>
      </c>
      <c r="F480" s="16">
        <v>1</v>
      </c>
    </row>
    <row r="481" spans="4:6" ht="30" x14ac:dyDescent="0.25">
      <c r="D481">
        <v>1</v>
      </c>
      <c r="E481" s="17" t="s">
        <v>307</v>
      </c>
      <c r="F481" s="16">
        <v>1</v>
      </c>
    </row>
    <row r="482" spans="4:6" ht="30" x14ac:dyDescent="0.25">
      <c r="D482">
        <v>1</v>
      </c>
      <c r="E482" s="17" t="s">
        <v>307</v>
      </c>
      <c r="F482" s="16">
        <v>1</v>
      </c>
    </row>
    <row r="483" spans="4:6" ht="30" x14ac:dyDescent="0.25">
      <c r="D483">
        <v>1</v>
      </c>
      <c r="E483" s="17" t="s">
        <v>307</v>
      </c>
      <c r="F483" s="16">
        <v>1</v>
      </c>
    </row>
    <row r="484" spans="4:6" ht="30" x14ac:dyDescent="0.25">
      <c r="D484">
        <v>1</v>
      </c>
      <c r="E484" s="17" t="s">
        <v>307</v>
      </c>
      <c r="F484" s="16">
        <v>1</v>
      </c>
    </row>
    <row r="485" spans="4:6" ht="30" x14ac:dyDescent="0.25">
      <c r="D485">
        <v>1</v>
      </c>
      <c r="E485" s="17" t="s">
        <v>307</v>
      </c>
      <c r="F485" s="16">
        <v>1</v>
      </c>
    </row>
    <row r="486" spans="4:6" ht="30" x14ac:dyDescent="0.25">
      <c r="D486">
        <v>1</v>
      </c>
      <c r="E486" s="17" t="s">
        <v>307</v>
      </c>
      <c r="F486" s="16">
        <v>1</v>
      </c>
    </row>
    <row r="487" spans="4:6" ht="30" x14ac:dyDescent="0.25">
      <c r="D487">
        <v>1</v>
      </c>
      <c r="E487" s="17" t="s">
        <v>307</v>
      </c>
      <c r="F487" s="16">
        <v>1</v>
      </c>
    </row>
    <row r="488" spans="4:6" ht="30" x14ac:dyDescent="0.25">
      <c r="D488">
        <v>1</v>
      </c>
      <c r="E488" s="17" t="s">
        <v>307</v>
      </c>
      <c r="F488" s="16">
        <v>1</v>
      </c>
    </row>
    <row r="489" spans="4:6" ht="30" x14ac:dyDescent="0.25">
      <c r="D489">
        <v>1</v>
      </c>
      <c r="E489" s="17" t="s">
        <v>307</v>
      </c>
      <c r="F489" s="16">
        <v>1</v>
      </c>
    </row>
    <row r="490" spans="4:6" ht="30" x14ac:dyDescent="0.25">
      <c r="D490">
        <v>1</v>
      </c>
      <c r="E490" s="17" t="s">
        <v>307</v>
      </c>
      <c r="F490" s="16">
        <v>1</v>
      </c>
    </row>
    <row r="491" spans="4:6" ht="30" x14ac:dyDescent="0.25">
      <c r="D491">
        <v>1</v>
      </c>
      <c r="E491" s="17" t="s">
        <v>307</v>
      </c>
      <c r="F491" s="16">
        <v>1</v>
      </c>
    </row>
    <row r="492" spans="4:6" ht="30" x14ac:dyDescent="0.25">
      <c r="D492">
        <v>1</v>
      </c>
      <c r="E492" s="17" t="s">
        <v>307</v>
      </c>
      <c r="F492" s="16">
        <v>1</v>
      </c>
    </row>
    <row r="493" spans="4:6" ht="30" x14ac:dyDescent="0.25">
      <c r="D493">
        <v>1</v>
      </c>
      <c r="E493" s="17" t="s">
        <v>307</v>
      </c>
      <c r="F493" s="16">
        <v>1</v>
      </c>
    </row>
    <row r="494" spans="4:6" ht="30" x14ac:dyDescent="0.25">
      <c r="D494">
        <v>1</v>
      </c>
      <c r="E494" s="17" t="s">
        <v>307</v>
      </c>
      <c r="F494" s="16">
        <v>1</v>
      </c>
    </row>
    <row r="495" spans="4:6" ht="30" x14ac:dyDescent="0.25">
      <c r="D495">
        <v>1</v>
      </c>
      <c r="E495" s="17" t="s">
        <v>307</v>
      </c>
      <c r="F495" s="16">
        <v>1</v>
      </c>
    </row>
    <row r="496" spans="4:6" ht="30" x14ac:dyDescent="0.25">
      <c r="D496">
        <v>1</v>
      </c>
      <c r="E496" s="17" t="s">
        <v>307</v>
      </c>
      <c r="F496" s="16">
        <v>1</v>
      </c>
    </row>
    <row r="497" spans="4:6" ht="30" x14ac:dyDescent="0.25">
      <c r="D497">
        <v>1</v>
      </c>
      <c r="E497" s="17" t="s">
        <v>307</v>
      </c>
      <c r="F497" s="16">
        <v>1</v>
      </c>
    </row>
    <row r="498" spans="4:6" ht="30" x14ac:dyDescent="0.25">
      <c r="D498">
        <v>1</v>
      </c>
      <c r="E498" s="17" t="s">
        <v>307</v>
      </c>
      <c r="F498" s="16">
        <v>1</v>
      </c>
    </row>
    <row r="499" spans="4:6" ht="30" x14ac:dyDescent="0.25">
      <c r="D499">
        <v>1</v>
      </c>
      <c r="E499" s="17" t="s">
        <v>307</v>
      </c>
      <c r="F499" s="16">
        <v>1</v>
      </c>
    </row>
    <row r="500" spans="4:6" ht="30" x14ac:dyDescent="0.25">
      <c r="D500">
        <v>1</v>
      </c>
      <c r="E500" s="17" t="s">
        <v>307</v>
      </c>
      <c r="F500" s="16">
        <v>1</v>
      </c>
    </row>
    <row r="501" spans="4:6" ht="30" x14ac:dyDescent="0.25">
      <c r="D501">
        <v>1</v>
      </c>
      <c r="E501" s="17" t="s">
        <v>307</v>
      </c>
      <c r="F501" s="17"/>
    </row>
    <row r="502" spans="4:6" ht="30" x14ac:dyDescent="0.25">
      <c r="D502">
        <v>1</v>
      </c>
      <c r="E502" s="17" t="s">
        <v>307</v>
      </c>
      <c r="F502" s="16">
        <v>1</v>
      </c>
    </row>
    <row r="503" spans="4:6" ht="30" x14ac:dyDescent="0.25">
      <c r="D503">
        <v>1</v>
      </c>
      <c r="E503" s="17" t="s">
        <v>307</v>
      </c>
      <c r="F503" s="16">
        <v>1</v>
      </c>
    </row>
    <row r="504" spans="4:6" ht="30" x14ac:dyDescent="0.25">
      <c r="D504">
        <v>1</v>
      </c>
      <c r="E504" s="17" t="s">
        <v>307</v>
      </c>
      <c r="F504" s="16">
        <v>1</v>
      </c>
    </row>
    <row r="505" spans="4:6" ht="30" x14ac:dyDescent="0.25">
      <c r="D505">
        <v>1</v>
      </c>
      <c r="E505" s="17" t="s">
        <v>307</v>
      </c>
      <c r="F505" s="16">
        <v>1</v>
      </c>
    </row>
    <row r="506" spans="4:6" ht="30" x14ac:dyDescent="0.25">
      <c r="D506">
        <v>1</v>
      </c>
      <c r="E506" s="17" t="s">
        <v>307</v>
      </c>
      <c r="F506" s="16">
        <v>1</v>
      </c>
    </row>
    <row r="507" spans="4:6" ht="30" x14ac:dyDescent="0.25">
      <c r="D507">
        <v>1</v>
      </c>
      <c r="E507" s="17" t="s">
        <v>307</v>
      </c>
      <c r="F507" s="16">
        <v>1</v>
      </c>
    </row>
    <row r="508" spans="4:6" ht="30" x14ac:dyDescent="0.25">
      <c r="D508">
        <v>1</v>
      </c>
      <c r="E508" s="17" t="s">
        <v>307</v>
      </c>
      <c r="F508" s="16">
        <v>1</v>
      </c>
    </row>
    <row r="509" spans="4:6" ht="30" x14ac:dyDescent="0.25">
      <c r="D509">
        <v>1</v>
      </c>
      <c r="E509" s="17" t="s">
        <v>307</v>
      </c>
      <c r="F509" s="16">
        <v>1</v>
      </c>
    </row>
    <row r="510" spans="4:6" ht="30" x14ac:dyDescent="0.25">
      <c r="D510">
        <v>1</v>
      </c>
      <c r="E510" s="17" t="s">
        <v>307</v>
      </c>
      <c r="F510" s="16">
        <v>1</v>
      </c>
    </row>
    <row r="511" spans="4:6" ht="30" x14ac:dyDescent="0.25">
      <c r="D511">
        <v>1</v>
      </c>
      <c r="E511" s="17" t="s">
        <v>307</v>
      </c>
      <c r="F511" s="16">
        <v>1</v>
      </c>
    </row>
    <row r="512" spans="4:6" ht="30" x14ac:dyDescent="0.25">
      <c r="D512">
        <v>1</v>
      </c>
      <c r="E512" s="17" t="s">
        <v>307</v>
      </c>
      <c r="F512" s="16">
        <v>1</v>
      </c>
    </row>
    <row r="513" spans="4:6" ht="30" x14ac:dyDescent="0.25">
      <c r="D513">
        <v>1</v>
      </c>
      <c r="E513" s="17" t="s">
        <v>307</v>
      </c>
      <c r="F513" s="17"/>
    </row>
    <row r="514" spans="4:6" ht="30" x14ac:dyDescent="0.25">
      <c r="D514">
        <v>1</v>
      </c>
      <c r="E514" s="17" t="s">
        <v>307</v>
      </c>
      <c r="F514" s="16">
        <v>1</v>
      </c>
    </row>
    <row r="515" spans="4:6" ht="30" x14ac:dyDescent="0.25">
      <c r="D515">
        <v>1</v>
      </c>
      <c r="E515" s="17" t="s">
        <v>307</v>
      </c>
      <c r="F515" s="16">
        <v>1</v>
      </c>
    </row>
    <row r="516" spans="4:6" ht="30" x14ac:dyDescent="0.25">
      <c r="D516">
        <v>1</v>
      </c>
      <c r="E516" s="17" t="s">
        <v>307</v>
      </c>
      <c r="F516" s="16">
        <v>1</v>
      </c>
    </row>
    <row r="517" spans="4:6" ht="30" x14ac:dyDescent="0.25">
      <c r="D517">
        <v>1</v>
      </c>
      <c r="E517" s="17" t="s">
        <v>307</v>
      </c>
      <c r="F517" s="16">
        <v>1</v>
      </c>
    </row>
    <row r="518" spans="4:6" ht="30" x14ac:dyDescent="0.25">
      <c r="D518">
        <v>1</v>
      </c>
      <c r="E518" s="17" t="s">
        <v>307</v>
      </c>
      <c r="F518" s="16">
        <v>1</v>
      </c>
    </row>
    <row r="519" spans="4:6" ht="30" x14ac:dyDescent="0.25">
      <c r="D519">
        <v>1</v>
      </c>
      <c r="E519" s="17" t="s">
        <v>307</v>
      </c>
      <c r="F519" s="16">
        <v>1</v>
      </c>
    </row>
    <row r="520" spans="4:6" ht="30" x14ac:dyDescent="0.25">
      <c r="D520">
        <v>1</v>
      </c>
      <c r="E520" s="17" t="s">
        <v>307</v>
      </c>
      <c r="F520" s="16">
        <v>1</v>
      </c>
    </row>
    <row r="521" spans="4:6" ht="30" x14ac:dyDescent="0.25">
      <c r="D521">
        <v>1</v>
      </c>
      <c r="E521" s="17" t="s">
        <v>307</v>
      </c>
      <c r="F521" s="16">
        <v>1</v>
      </c>
    </row>
    <row r="522" spans="4:6" ht="30" x14ac:dyDescent="0.25">
      <c r="D522">
        <v>1</v>
      </c>
      <c r="E522" s="17" t="s">
        <v>307</v>
      </c>
      <c r="F522" s="16">
        <v>1</v>
      </c>
    </row>
    <row r="523" spans="4:6" ht="30" x14ac:dyDescent="0.25">
      <c r="D523">
        <v>1</v>
      </c>
      <c r="E523" s="17" t="s">
        <v>307</v>
      </c>
      <c r="F523" s="16">
        <v>1</v>
      </c>
    </row>
    <row r="524" spans="4:6" ht="30" x14ac:dyDescent="0.25">
      <c r="D524">
        <v>1</v>
      </c>
      <c r="E524" s="17" t="s">
        <v>307</v>
      </c>
      <c r="F524" s="16">
        <v>1</v>
      </c>
    </row>
    <row r="525" spans="4:6" ht="30" x14ac:dyDescent="0.25">
      <c r="D525">
        <v>1</v>
      </c>
      <c r="E525" s="17" t="s">
        <v>307</v>
      </c>
      <c r="F525" s="16">
        <v>1</v>
      </c>
    </row>
    <row r="526" spans="4:6" ht="30" x14ac:dyDescent="0.25">
      <c r="D526">
        <v>1</v>
      </c>
      <c r="E526" s="17" t="s">
        <v>307</v>
      </c>
      <c r="F526" s="16">
        <v>1</v>
      </c>
    </row>
    <row r="527" spans="4:6" ht="30" x14ac:dyDescent="0.25">
      <c r="D527">
        <v>1</v>
      </c>
      <c r="E527" s="17" t="s">
        <v>307</v>
      </c>
      <c r="F527" s="16">
        <v>1</v>
      </c>
    </row>
    <row r="528" spans="4:6" ht="30" x14ac:dyDescent="0.25">
      <c r="D528">
        <v>1</v>
      </c>
      <c r="E528" s="17" t="s">
        <v>307</v>
      </c>
      <c r="F528" s="16">
        <v>1</v>
      </c>
    </row>
    <row r="529" spans="4:6" ht="30" x14ac:dyDescent="0.25">
      <c r="D529">
        <v>1</v>
      </c>
      <c r="E529" s="17" t="s">
        <v>307</v>
      </c>
      <c r="F529" s="16">
        <v>1</v>
      </c>
    </row>
    <row r="530" spans="4:6" ht="30" x14ac:dyDescent="0.25">
      <c r="D530">
        <v>1</v>
      </c>
      <c r="E530" s="17" t="s">
        <v>307</v>
      </c>
      <c r="F530" s="16">
        <v>1</v>
      </c>
    </row>
    <row r="531" spans="4:6" ht="30" x14ac:dyDescent="0.25">
      <c r="D531">
        <v>1</v>
      </c>
      <c r="E531" s="17" t="s">
        <v>307</v>
      </c>
      <c r="F531" s="16">
        <v>1</v>
      </c>
    </row>
    <row r="532" spans="4:6" ht="30" x14ac:dyDescent="0.25">
      <c r="D532">
        <v>1</v>
      </c>
      <c r="E532" s="17" t="s">
        <v>307</v>
      </c>
      <c r="F532" s="16">
        <v>1</v>
      </c>
    </row>
    <row r="533" spans="4:6" ht="30" x14ac:dyDescent="0.25">
      <c r="D533">
        <v>1</v>
      </c>
      <c r="E533" s="17" t="s">
        <v>307</v>
      </c>
      <c r="F533" s="16">
        <v>1</v>
      </c>
    </row>
    <row r="534" spans="4:6" ht="30" x14ac:dyDescent="0.25">
      <c r="D534">
        <v>1</v>
      </c>
      <c r="E534" s="17" t="s">
        <v>307</v>
      </c>
      <c r="F534" s="16">
        <v>1</v>
      </c>
    </row>
    <row r="535" spans="4:6" ht="30" x14ac:dyDescent="0.25">
      <c r="D535">
        <v>1</v>
      </c>
      <c r="E535" s="17" t="s">
        <v>307</v>
      </c>
      <c r="F535" s="16">
        <v>1</v>
      </c>
    </row>
    <row r="536" spans="4:6" ht="30" x14ac:dyDescent="0.25">
      <c r="D536">
        <v>1</v>
      </c>
      <c r="E536" s="17" t="s">
        <v>307</v>
      </c>
      <c r="F536" s="16">
        <v>1</v>
      </c>
    </row>
    <row r="537" spans="4:6" ht="30" x14ac:dyDescent="0.25">
      <c r="D537">
        <v>1</v>
      </c>
      <c r="E537" s="17" t="s">
        <v>307</v>
      </c>
      <c r="F537" s="16">
        <v>1</v>
      </c>
    </row>
    <row r="538" spans="4:6" ht="30" x14ac:dyDescent="0.25">
      <c r="D538">
        <v>1</v>
      </c>
      <c r="E538" s="17" t="s">
        <v>307</v>
      </c>
      <c r="F538" s="16">
        <v>1</v>
      </c>
    </row>
    <row r="539" spans="4:6" ht="30" x14ac:dyDescent="0.25">
      <c r="D539">
        <v>1</v>
      </c>
      <c r="E539" s="17" t="s">
        <v>307</v>
      </c>
      <c r="F539" s="16">
        <v>1</v>
      </c>
    </row>
    <row r="540" spans="4:6" ht="30" x14ac:dyDescent="0.25">
      <c r="D540">
        <v>1</v>
      </c>
      <c r="E540" s="17" t="s">
        <v>307</v>
      </c>
      <c r="F540" s="16">
        <v>1</v>
      </c>
    </row>
    <row r="541" spans="4:6" ht="30" x14ac:dyDescent="0.25">
      <c r="D541">
        <v>1</v>
      </c>
      <c r="E541" s="17" t="s">
        <v>307</v>
      </c>
      <c r="F541" s="16">
        <v>1</v>
      </c>
    </row>
    <row r="542" spans="4:6" ht="30" x14ac:dyDescent="0.25">
      <c r="D542">
        <v>1</v>
      </c>
      <c r="E542" s="17" t="s">
        <v>307</v>
      </c>
      <c r="F542" s="16">
        <v>1</v>
      </c>
    </row>
    <row r="543" spans="4:6" ht="30" x14ac:dyDescent="0.25">
      <c r="D543">
        <v>1</v>
      </c>
      <c r="E543" s="17" t="s">
        <v>307</v>
      </c>
      <c r="F543" s="16">
        <v>1</v>
      </c>
    </row>
    <row r="544" spans="4:6" ht="30" x14ac:dyDescent="0.25">
      <c r="D544">
        <v>1</v>
      </c>
      <c r="E544" s="17" t="s">
        <v>307</v>
      </c>
      <c r="F544" s="16">
        <v>1</v>
      </c>
    </row>
    <row r="545" spans="4:6" ht="30" x14ac:dyDescent="0.25">
      <c r="D545">
        <v>1</v>
      </c>
      <c r="E545" s="17" t="s">
        <v>307</v>
      </c>
      <c r="F545" s="16">
        <v>1</v>
      </c>
    </row>
    <row r="546" spans="4:6" ht="30" x14ac:dyDescent="0.25">
      <c r="D546">
        <v>1</v>
      </c>
      <c r="E546" s="17" t="s">
        <v>307</v>
      </c>
      <c r="F546" s="16">
        <v>1</v>
      </c>
    </row>
    <row r="547" spans="4:6" ht="30" x14ac:dyDescent="0.25">
      <c r="D547">
        <v>1</v>
      </c>
      <c r="E547" s="17" t="s">
        <v>307</v>
      </c>
      <c r="F547" s="16">
        <v>1</v>
      </c>
    </row>
    <row r="548" spans="4:6" ht="30" x14ac:dyDescent="0.25">
      <c r="D548">
        <v>1</v>
      </c>
      <c r="E548" s="17" t="s">
        <v>307</v>
      </c>
      <c r="F548" s="16">
        <v>1</v>
      </c>
    </row>
    <row r="549" spans="4:6" ht="30" x14ac:dyDescent="0.25">
      <c r="D549">
        <v>1</v>
      </c>
      <c r="E549" s="17" t="s">
        <v>307</v>
      </c>
      <c r="F549" s="16">
        <v>1</v>
      </c>
    </row>
    <row r="550" spans="4:6" ht="30" x14ac:dyDescent="0.25">
      <c r="D550">
        <v>1</v>
      </c>
      <c r="E550" s="17" t="s">
        <v>307</v>
      </c>
      <c r="F550" s="16">
        <v>1</v>
      </c>
    </row>
    <row r="551" spans="4:6" ht="30" x14ac:dyDescent="0.25">
      <c r="D551">
        <v>1</v>
      </c>
      <c r="E551" s="17" t="s">
        <v>307</v>
      </c>
      <c r="F551" s="16">
        <v>1</v>
      </c>
    </row>
    <row r="552" spans="4:6" ht="30" x14ac:dyDescent="0.25">
      <c r="D552">
        <v>1</v>
      </c>
      <c r="E552" s="17" t="s">
        <v>307</v>
      </c>
      <c r="F552" s="16">
        <v>1</v>
      </c>
    </row>
    <row r="553" spans="4:6" ht="30" x14ac:dyDescent="0.25">
      <c r="D553">
        <v>1</v>
      </c>
      <c r="E553" s="17" t="s">
        <v>307</v>
      </c>
      <c r="F553" s="16">
        <v>1</v>
      </c>
    </row>
    <row r="554" spans="4:6" ht="30" x14ac:dyDescent="0.25">
      <c r="D554">
        <v>1</v>
      </c>
      <c r="E554" s="17" t="s">
        <v>307</v>
      </c>
      <c r="F554" s="16">
        <v>1</v>
      </c>
    </row>
    <row r="555" spans="4:6" ht="30" x14ac:dyDescent="0.25">
      <c r="D555">
        <v>1</v>
      </c>
      <c r="E555" s="17" t="s">
        <v>307</v>
      </c>
      <c r="F555" s="16">
        <v>1</v>
      </c>
    </row>
    <row r="556" spans="4:6" ht="30" x14ac:dyDescent="0.25">
      <c r="D556">
        <v>1</v>
      </c>
      <c r="E556" s="17" t="s">
        <v>307</v>
      </c>
      <c r="F556" s="16">
        <v>1</v>
      </c>
    </row>
    <row r="557" spans="4:6" ht="30" x14ac:dyDescent="0.25">
      <c r="D557">
        <v>1</v>
      </c>
      <c r="E557" s="17" t="s">
        <v>307</v>
      </c>
      <c r="F557" s="16">
        <v>1</v>
      </c>
    </row>
    <row r="558" spans="4:6" ht="30" x14ac:dyDescent="0.25">
      <c r="D558">
        <v>1</v>
      </c>
      <c r="E558" s="17" t="s">
        <v>307</v>
      </c>
      <c r="F558" s="16">
        <v>1</v>
      </c>
    </row>
    <row r="559" spans="4:6" ht="30" x14ac:dyDescent="0.25">
      <c r="D559">
        <v>1</v>
      </c>
      <c r="E559" s="17" t="s">
        <v>307</v>
      </c>
      <c r="F559" s="16">
        <v>1</v>
      </c>
    </row>
    <row r="560" spans="4:6" ht="30" x14ac:dyDescent="0.25">
      <c r="D560">
        <v>1</v>
      </c>
      <c r="E560" s="17" t="s">
        <v>307</v>
      </c>
      <c r="F560" s="16">
        <v>1</v>
      </c>
    </row>
    <row r="561" spans="4:6" ht="30" x14ac:dyDescent="0.25">
      <c r="D561">
        <v>1</v>
      </c>
      <c r="E561" s="17" t="s">
        <v>307</v>
      </c>
      <c r="F561" s="16">
        <v>1</v>
      </c>
    </row>
    <row r="562" spans="4:6" ht="30" x14ac:dyDescent="0.25">
      <c r="D562">
        <v>1</v>
      </c>
      <c r="E562" s="17" t="s">
        <v>307</v>
      </c>
      <c r="F562" s="16">
        <v>1</v>
      </c>
    </row>
    <row r="563" spans="4:6" ht="30" x14ac:dyDescent="0.25">
      <c r="D563">
        <v>1</v>
      </c>
      <c r="E563" s="17" t="s">
        <v>307</v>
      </c>
      <c r="F563" s="16">
        <v>1</v>
      </c>
    </row>
    <row r="564" spans="4:6" ht="30" x14ac:dyDescent="0.25">
      <c r="D564">
        <v>1</v>
      </c>
      <c r="E564" s="17" t="s">
        <v>307</v>
      </c>
      <c r="F564" s="16">
        <v>1</v>
      </c>
    </row>
    <row r="565" spans="4:6" ht="30" x14ac:dyDescent="0.25">
      <c r="D565">
        <v>1</v>
      </c>
      <c r="E565" s="17" t="s">
        <v>307</v>
      </c>
      <c r="F565" s="17"/>
    </row>
    <row r="566" spans="4:6" ht="30" x14ac:dyDescent="0.25">
      <c r="D566">
        <v>1</v>
      </c>
      <c r="E566" s="17" t="s">
        <v>307</v>
      </c>
      <c r="F566" s="16">
        <v>1</v>
      </c>
    </row>
    <row r="567" spans="4:6" ht="30" x14ac:dyDescent="0.25">
      <c r="D567">
        <v>1</v>
      </c>
      <c r="E567" s="17" t="s">
        <v>307</v>
      </c>
      <c r="F567" s="16">
        <v>1</v>
      </c>
    </row>
    <row r="568" spans="4:6" ht="30" x14ac:dyDescent="0.25">
      <c r="D568">
        <v>1</v>
      </c>
      <c r="E568" s="17" t="s">
        <v>307</v>
      </c>
      <c r="F568" s="16">
        <v>1</v>
      </c>
    </row>
    <row r="569" spans="4:6" ht="30" x14ac:dyDescent="0.25">
      <c r="D569">
        <v>1</v>
      </c>
      <c r="E569" s="17" t="s">
        <v>307</v>
      </c>
      <c r="F569" s="16">
        <v>1</v>
      </c>
    </row>
    <row r="570" spans="4:6" ht="30" x14ac:dyDescent="0.25">
      <c r="D570">
        <v>1</v>
      </c>
      <c r="E570" s="17" t="s">
        <v>307</v>
      </c>
      <c r="F570" s="17"/>
    </row>
    <row r="571" spans="4:6" ht="30" x14ac:dyDescent="0.25">
      <c r="D571">
        <v>1</v>
      </c>
      <c r="E571" s="17" t="s">
        <v>307</v>
      </c>
      <c r="F571" s="16">
        <v>1</v>
      </c>
    </row>
    <row r="572" spans="4:6" ht="30" x14ac:dyDescent="0.25">
      <c r="D572">
        <v>1</v>
      </c>
      <c r="E572" s="17" t="s">
        <v>307</v>
      </c>
      <c r="F572" s="16">
        <v>1</v>
      </c>
    </row>
    <row r="573" spans="4:6" ht="30" x14ac:dyDescent="0.25">
      <c r="D573">
        <v>1</v>
      </c>
      <c r="E573" s="17" t="s">
        <v>307</v>
      </c>
      <c r="F573" s="17"/>
    </row>
    <row r="574" spans="4:6" ht="30" x14ac:dyDescent="0.25">
      <c r="D574">
        <v>1</v>
      </c>
      <c r="E574" s="17" t="s">
        <v>307</v>
      </c>
      <c r="F574" s="17"/>
    </row>
    <row r="575" spans="4:6" ht="30" x14ac:dyDescent="0.25">
      <c r="D575">
        <v>1</v>
      </c>
      <c r="E575" s="17" t="s">
        <v>307</v>
      </c>
      <c r="F575" s="16">
        <v>1</v>
      </c>
    </row>
    <row r="576" spans="4:6" ht="30" x14ac:dyDescent="0.25">
      <c r="D576">
        <v>1</v>
      </c>
      <c r="E576" s="17" t="s">
        <v>307</v>
      </c>
      <c r="F576" s="16">
        <v>1</v>
      </c>
    </row>
    <row r="577" spans="4:6" ht="30" x14ac:dyDescent="0.25">
      <c r="D577">
        <v>1</v>
      </c>
      <c r="E577" s="17" t="s">
        <v>307</v>
      </c>
      <c r="F577" s="16">
        <v>1</v>
      </c>
    </row>
    <row r="578" spans="4:6" ht="30" x14ac:dyDescent="0.25">
      <c r="D578">
        <v>1</v>
      </c>
      <c r="E578" s="17" t="s">
        <v>307</v>
      </c>
      <c r="F578" s="16">
        <v>1</v>
      </c>
    </row>
    <row r="579" spans="4:6" ht="30" x14ac:dyDescent="0.25">
      <c r="D579">
        <v>1</v>
      </c>
      <c r="E579" s="17" t="s">
        <v>307</v>
      </c>
      <c r="F579" s="16">
        <v>1</v>
      </c>
    </row>
    <row r="580" spans="4:6" ht="30" x14ac:dyDescent="0.25">
      <c r="D580">
        <v>1</v>
      </c>
      <c r="E580" s="17" t="s">
        <v>307</v>
      </c>
      <c r="F580" s="16">
        <v>1</v>
      </c>
    </row>
    <row r="581" spans="4:6" ht="30" x14ac:dyDescent="0.25">
      <c r="D581">
        <v>1</v>
      </c>
      <c r="E581" s="17" t="s">
        <v>307</v>
      </c>
      <c r="F581" s="16">
        <v>1</v>
      </c>
    </row>
    <row r="582" spans="4:6" ht="30" x14ac:dyDescent="0.25">
      <c r="D582">
        <v>1</v>
      </c>
      <c r="E582" s="17" t="s">
        <v>307</v>
      </c>
      <c r="F582" s="17"/>
    </row>
    <row r="583" spans="4:6" ht="30" x14ac:dyDescent="0.25">
      <c r="D583">
        <v>1</v>
      </c>
      <c r="E583" s="17" t="s">
        <v>307</v>
      </c>
      <c r="F583" s="17"/>
    </row>
    <row r="584" spans="4:6" ht="30" x14ac:dyDescent="0.25">
      <c r="D584">
        <v>1</v>
      </c>
      <c r="E584" s="17" t="s">
        <v>307</v>
      </c>
      <c r="F584" s="16">
        <v>1</v>
      </c>
    </row>
    <row r="585" spans="4:6" ht="30" x14ac:dyDescent="0.25">
      <c r="D585">
        <v>1</v>
      </c>
      <c r="E585" s="17" t="s">
        <v>307</v>
      </c>
      <c r="F585" s="16">
        <v>1</v>
      </c>
    </row>
    <row r="586" spans="4:6" ht="30" x14ac:dyDescent="0.25">
      <c r="D586">
        <v>1</v>
      </c>
      <c r="E586" s="17" t="s">
        <v>307</v>
      </c>
      <c r="F586" s="16">
        <v>1</v>
      </c>
    </row>
    <row r="587" spans="4:6" ht="30" x14ac:dyDescent="0.25">
      <c r="D587">
        <v>1</v>
      </c>
      <c r="E587" s="17" t="s">
        <v>307</v>
      </c>
      <c r="F587" s="16">
        <v>1</v>
      </c>
    </row>
    <row r="588" spans="4:6" ht="30" x14ac:dyDescent="0.25">
      <c r="D588">
        <v>1</v>
      </c>
      <c r="E588" s="17" t="s">
        <v>307</v>
      </c>
      <c r="F588" s="16">
        <v>1</v>
      </c>
    </row>
    <row r="589" spans="4:6" ht="30" x14ac:dyDescent="0.25">
      <c r="D589">
        <v>1</v>
      </c>
      <c r="E589" s="17" t="s">
        <v>307</v>
      </c>
      <c r="F589" s="16">
        <v>1</v>
      </c>
    </row>
    <row r="590" spans="4:6" ht="30" x14ac:dyDescent="0.25">
      <c r="D590">
        <v>1</v>
      </c>
      <c r="E590" s="17" t="s">
        <v>307</v>
      </c>
      <c r="F590" s="16">
        <v>1</v>
      </c>
    </row>
    <row r="591" spans="4:6" ht="30" x14ac:dyDescent="0.25">
      <c r="D591">
        <v>1</v>
      </c>
      <c r="E591" s="17" t="s">
        <v>307</v>
      </c>
      <c r="F591" s="16">
        <v>1</v>
      </c>
    </row>
    <row r="592" spans="4:6" ht="30" x14ac:dyDescent="0.25">
      <c r="D592">
        <v>1</v>
      </c>
      <c r="E592" s="17" t="s">
        <v>307</v>
      </c>
      <c r="F592" s="16">
        <v>1</v>
      </c>
    </row>
    <row r="593" spans="4:6" ht="30" x14ac:dyDescent="0.25">
      <c r="D593">
        <v>1</v>
      </c>
      <c r="E593" s="17" t="s">
        <v>307</v>
      </c>
      <c r="F593" s="16">
        <v>1</v>
      </c>
    </row>
    <row r="594" spans="4:6" ht="30" x14ac:dyDescent="0.25">
      <c r="D594">
        <v>1</v>
      </c>
      <c r="E594" s="17" t="s">
        <v>307</v>
      </c>
      <c r="F594" s="16">
        <v>1</v>
      </c>
    </row>
    <row r="595" spans="4:6" ht="30" x14ac:dyDescent="0.25">
      <c r="D595">
        <v>1</v>
      </c>
      <c r="E595" s="17" t="s">
        <v>307</v>
      </c>
      <c r="F595" s="16">
        <v>1</v>
      </c>
    </row>
    <row r="596" spans="4:6" ht="30" x14ac:dyDescent="0.25">
      <c r="D596">
        <v>1</v>
      </c>
      <c r="E596" s="17" t="s">
        <v>307</v>
      </c>
      <c r="F596" s="16">
        <v>1</v>
      </c>
    </row>
    <row r="597" spans="4:6" ht="30" x14ac:dyDescent="0.25">
      <c r="D597">
        <v>1</v>
      </c>
      <c r="E597" s="17" t="s">
        <v>307</v>
      </c>
      <c r="F597" s="16">
        <v>1</v>
      </c>
    </row>
    <row r="598" spans="4:6" ht="30" x14ac:dyDescent="0.25">
      <c r="D598">
        <v>1</v>
      </c>
      <c r="E598" s="17" t="s">
        <v>307</v>
      </c>
      <c r="F598" s="16">
        <v>1</v>
      </c>
    </row>
    <row r="599" spans="4:6" ht="30" x14ac:dyDescent="0.25">
      <c r="D599">
        <v>1</v>
      </c>
      <c r="E599" s="17" t="s">
        <v>307</v>
      </c>
      <c r="F599" s="16">
        <v>1</v>
      </c>
    </row>
    <row r="600" spans="4:6" ht="30" x14ac:dyDescent="0.25">
      <c r="D600">
        <v>1</v>
      </c>
      <c r="E600" s="17" t="s">
        <v>307</v>
      </c>
      <c r="F600" s="16">
        <v>1</v>
      </c>
    </row>
    <row r="601" spans="4:6" ht="30" x14ac:dyDescent="0.25">
      <c r="D601">
        <v>1</v>
      </c>
      <c r="E601" s="17" t="s">
        <v>307</v>
      </c>
      <c r="F601" s="16">
        <v>1</v>
      </c>
    </row>
    <row r="602" spans="4:6" ht="30" x14ac:dyDescent="0.25">
      <c r="D602">
        <v>1</v>
      </c>
      <c r="E602" s="17" t="s">
        <v>307</v>
      </c>
      <c r="F602" s="16">
        <v>1</v>
      </c>
    </row>
    <row r="603" spans="4:6" ht="30" x14ac:dyDescent="0.25">
      <c r="D603">
        <v>1</v>
      </c>
      <c r="E603" s="17" t="s">
        <v>307</v>
      </c>
      <c r="F603" s="16">
        <v>1</v>
      </c>
    </row>
    <row r="604" spans="4:6" ht="30" x14ac:dyDescent="0.25">
      <c r="D604">
        <v>1</v>
      </c>
      <c r="E604" s="17" t="s">
        <v>307</v>
      </c>
      <c r="F604" s="16">
        <v>1</v>
      </c>
    </row>
    <row r="605" spans="4:6" ht="30" x14ac:dyDescent="0.25">
      <c r="D605">
        <v>1</v>
      </c>
      <c r="E605" s="17" t="s">
        <v>307</v>
      </c>
      <c r="F605" s="16">
        <v>1</v>
      </c>
    </row>
    <row r="606" spans="4:6" ht="30" x14ac:dyDescent="0.25">
      <c r="D606">
        <v>1</v>
      </c>
      <c r="E606" s="17" t="s">
        <v>307</v>
      </c>
      <c r="F606" s="16">
        <v>1</v>
      </c>
    </row>
    <row r="607" spans="4:6" ht="30" x14ac:dyDescent="0.25">
      <c r="D607">
        <v>1</v>
      </c>
      <c r="E607" s="17" t="s">
        <v>307</v>
      </c>
      <c r="F607" s="16">
        <v>1</v>
      </c>
    </row>
    <row r="608" spans="4:6" ht="30" x14ac:dyDescent="0.25">
      <c r="D608">
        <v>1</v>
      </c>
      <c r="E608" s="17" t="s">
        <v>307</v>
      </c>
      <c r="F608" s="16">
        <v>1</v>
      </c>
    </row>
    <row r="609" spans="4:6" ht="30" x14ac:dyDescent="0.25">
      <c r="D609">
        <v>1</v>
      </c>
      <c r="E609" s="17" t="s">
        <v>307</v>
      </c>
      <c r="F609" s="16">
        <v>1</v>
      </c>
    </row>
    <row r="610" spans="4:6" ht="30" x14ac:dyDescent="0.25">
      <c r="D610">
        <v>1</v>
      </c>
      <c r="E610" s="17" t="s">
        <v>307</v>
      </c>
      <c r="F610" s="16">
        <v>1</v>
      </c>
    </row>
    <row r="611" spans="4:6" ht="30" x14ac:dyDescent="0.25">
      <c r="D611">
        <v>1</v>
      </c>
      <c r="E611" s="17" t="s">
        <v>307</v>
      </c>
      <c r="F611" s="16">
        <v>1</v>
      </c>
    </row>
    <row r="612" spans="4:6" ht="30" x14ac:dyDescent="0.25">
      <c r="D612">
        <v>1</v>
      </c>
      <c r="E612" s="17" t="s">
        <v>307</v>
      </c>
      <c r="F612" s="17"/>
    </row>
    <row r="613" spans="4:6" ht="30" x14ac:dyDescent="0.25">
      <c r="D613">
        <v>1</v>
      </c>
      <c r="E613" s="17" t="s">
        <v>307</v>
      </c>
      <c r="F613" s="16">
        <v>1</v>
      </c>
    </row>
    <row r="614" spans="4:6" ht="30" x14ac:dyDescent="0.25">
      <c r="D614">
        <v>1</v>
      </c>
      <c r="E614" s="17" t="s">
        <v>307</v>
      </c>
      <c r="F614" s="16">
        <v>1</v>
      </c>
    </row>
    <row r="615" spans="4:6" ht="30" x14ac:dyDescent="0.25">
      <c r="D615">
        <v>1</v>
      </c>
      <c r="E615" s="17" t="s">
        <v>307</v>
      </c>
      <c r="F615" s="16">
        <v>1</v>
      </c>
    </row>
    <row r="616" spans="4:6" ht="30" x14ac:dyDescent="0.25">
      <c r="D616">
        <v>1</v>
      </c>
      <c r="E616" s="17" t="s">
        <v>307</v>
      </c>
      <c r="F616" s="16">
        <v>1</v>
      </c>
    </row>
    <row r="617" spans="4:6" ht="30" x14ac:dyDescent="0.25">
      <c r="D617">
        <v>1</v>
      </c>
      <c r="E617" s="17" t="s">
        <v>307</v>
      </c>
      <c r="F617" s="16">
        <v>1</v>
      </c>
    </row>
    <row r="618" spans="4:6" ht="30" x14ac:dyDescent="0.25">
      <c r="D618">
        <v>1</v>
      </c>
      <c r="E618" s="17" t="s">
        <v>307</v>
      </c>
      <c r="F618" s="16">
        <v>1</v>
      </c>
    </row>
    <row r="619" spans="4:6" ht="30" x14ac:dyDescent="0.25">
      <c r="D619">
        <v>1</v>
      </c>
      <c r="E619" s="17" t="s">
        <v>307</v>
      </c>
      <c r="F619" s="16">
        <v>1</v>
      </c>
    </row>
    <row r="620" spans="4:6" ht="30" x14ac:dyDescent="0.25">
      <c r="D620">
        <v>1</v>
      </c>
      <c r="E620" s="17" t="s">
        <v>307</v>
      </c>
      <c r="F620" s="16">
        <v>1</v>
      </c>
    </row>
    <row r="621" spans="4:6" ht="30" x14ac:dyDescent="0.25">
      <c r="D621">
        <v>1</v>
      </c>
      <c r="E621" s="17" t="s">
        <v>307</v>
      </c>
      <c r="F621" s="16">
        <v>1</v>
      </c>
    </row>
    <row r="622" spans="4:6" ht="30" x14ac:dyDescent="0.25">
      <c r="D622">
        <v>1</v>
      </c>
      <c r="E622" s="17" t="s">
        <v>307</v>
      </c>
      <c r="F622" s="16">
        <v>1</v>
      </c>
    </row>
    <row r="623" spans="4:6" ht="30" x14ac:dyDescent="0.25">
      <c r="D623">
        <v>1</v>
      </c>
      <c r="E623" s="17" t="s">
        <v>307</v>
      </c>
      <c r="F623" s="16">
        <v>1</v>
      </c>
    </row>
    <row r="624" spans="4:6" ht="30" x14ac:dyDescent="0.25">
      <c r="D624">
        <v>1</v>
      </c>
      <c r="E624" s="17" t="s">
        <v>307</v>
      </c>
      <c r="F624" s="16">
        <v>1</v>
      </c>
    </row>
    <row r="625" spans="4:6" ht="30" x14ac:dyDescent="0.25">
      <c r="D625">
        <v>1</v>
      </c>
      <c r="E625" s="17" t="s">
        <v>307</v>
      </c>
      <c r="F625" s="16">
        <v>1</v>
      </c>
    </row>
    <row r="626" spans="4:6" ht="30" x14ac:dyDescent="0.25">
      <c r="D626">
        <v>1</v>
      </c>
      <c r="E626" s="17" t="s">
        <v>307</v>
      </c>
      <c r="F626" s="16">
        <v>1</v>
      </c>
    </row>
    <row r="627" spans="4:6" ht="30" x14ac:dyDescent="0.25">
      <c r="D627">
        <v>1</v>
      </c>
      <c r="E627" s="17" t="s">
        <v>307</v>
      </c>
      <c r="F627" s="16">
        <v>1</v>
      </c>
    </row>
    <row r="628" spans="4:6" ht="30" x14ac:dyDescent="0.25">
      <c r="D628">
        <v>1</v>
      </c>
      <c r="E628" s="17" t="s">
        <v>307</v>
      </c>
      <c r="F628" s="16">
        <v>1</v>
      </c>
    </row>
    <row r="629" spans="4:6" ht="30" x14ac:dyDescent="0.25">
      <c r="D629">
        <v>1</v>
      </c>
      <c r="E629" s="17" t="s">
        <v>307</v>
      </c>
      <c r="F629" s="16">
        <v>1</v>
      </c>
    </row>
    <row r="630" spans="4:6" ht="30" x14ac:dyDescent="0.25">
      <c r="D630">
        <v>1</v>
      </c>
      <c r="E630" s="17" t="s">
        <v>307</v>
      </c>
      <c r="F630" s="16">
        <v>1</v>
      </c>
    </row>
    <row r="631" spans="4:6" ht="30" x14ac:dyDescent="0.25">
      <c r="D631">
        <v>1</v>
      </c>
      <c r="E631" s="17" t="s">
        <v>307</v>
      </c>
      <c r="F631" s="16">
        <v>1</v>
      </c>
    </row>
    <row r="632" spans="4:6" ht="30" x14ac:dyDescent="0.25">
      <c r="D632">
        <v>1</v>
      </c>
      <c r="E632" s="17" t="s">
        <v>307</v>
      </c>
      <c r="F632" s="16">
        <v>1</v>
      </c>
    </row>
    <row r="633" spans="4:6" ht="30" x14ac:dyDescent="0.25">
      <c r="D633">
        <v>1</v>
      </c>
      <c r="E633" s="17" t="s">
        <v>307</v>
      </c>
      <c r="F633" s="16">
        <v>1</v>
      </c>
    </row>
    <row r="634" spans="4:6" ht="30" x14ac:dyDescent="0.25">
      <c r="D634">
        <v>1</v>
      </c>
      <c r="E634" s="17" t="s">
        <v>307</v>
      </c>
      <c r="F634" s="16">
        <v>1</v>
      </c>
    </row>
    <row r="635" spans="4:6" ht="30" x14ac:dyDescent="0.25">
      <c r="D635">
        <v>1</v>
      </c>
      <c r="E635" s="17" t="s">
        <v>307</v>
      </c>
      <c r="F635" s="16">
        <v>1</v>
      </c>
    </row>
    <row r="636" spans="4:6" ht="30" x14ac:dyDescent="0.25">
      <c r="D636">
        <v>1</v>
      </c>
      <c r="E636" s="17" t="s">
        <v>307</v>
      </c>
      <c r="F636" s="16">
        <v>1</v>
      </c>
    </row>
    <row r="637" spans="4:6" ht="30" x14ac:dyDescent="0.25">
      <c r="D637">
        <v>1</v>
      </c>
      <c r="E637" s="17" t="s">
        <v>307</v>
      </c>
      <c r="F637" s="16">
        <v>1</v>
      </c>
    </row>
    <row r="638" spans="4:6" ht="30" x14ac:dyDescent="0.25">
      <c r="D638">
        <v>1</v>
      </c>
      <c r="E638" s="17" t="s">
        <v>307</v>
      </c>
      <c r="F638" s="16">
        <v>1</v>
      </c>
    </row>
    <row r="639" spans="4:6" ht="30" x14ac:dyDescent="0.25">
      <c r="D639">
        <v>1</v>
      </c>
      <c r="E639" s="17" t="s">
        <v>307</v>
      </c>
      <c r="F639" s="16">
        <v>1</v>
      </c>
    </row>
    <row r="640" spans="4:6" ht="30" x14ac:dyDescent="0.25">
      <c r="D640">
        <v>1</v>
      </c>
      <c r="E640" s="17" t="s">
        <v>307</v>
      </c>
      <c r="F640" s="16">
        <v>1</v>
      </c>
    </row>
    <row r="641" spans="4:6" ht="30" x14ac:dyDescent="0.25">
      <c r="D641">
        <v>1</v>
      </c>
      <c r="E641" s="17" t="s">
        <v>307</v>
      </c>
      <c r="F641" s="16">
        <v>1</v>
      </c>
    </row>
    <row r="642" spans="4:6" ht="30" x14ac:dyDescent="0.25">
      <c r="D642">
        <v>1</v>
      </c>
      <c r="E642" s="17" t="s">
        <v>307</v>
      </c>
      <c r="F642" s="16">
        <v>1</v>
      </c>
    </row>
    <row r="643" spans="4:6" ht="30" x14ac:dyDescent="0.25">
      <c r="D643">
        <v>1</v>
      </c>
      <c r="E643" s="17" t="s">
        <v>307</v>
      </c>
      <c r="F643" s="16">
        <v>1</v>
      </c>
    </row>
    <row r="644" spans="4:6" ht="45" x14ac:dyDescent="0.25">
      <c r="D644">
        <v>1</v>
      </c>
      <c r="E644" s="17" t="s">
        <v>345</v>
      </c>
      <c r="F644" s="17"/>
    </row>
    <row r="645" spans="4:6" ht="45" x14ac:dyDescent="0.25">
      <c r="D645">
        <v>1</v>
      </c>
      <c r="E645" s="17" t="s">
        <v>345</v>
      </c>
      <c r="F645" s="17"/>
    </row>
    <row r="646" spans="4:6" ht="45" x14ac:dyDescent="0.25">
      <c r="D646">
        <v>1</v>
      </c>
      <c r="E646" s="17" t="s">
        <v>345</v>
      </c>
      <c r="F646" s="17"/>
    </row>
    <row r="647" spans="4:6" ht="45" x14ac:dyDescent="0.25">
      <c r="D647">
        <v>1</v>
      </c>
      <c r="E647" s="17" t="s">
        <v>345</v>
      </c>
      <c r="F647" s="16">
        <v>1</v>
      </c>
    </row>
    <row r="648" spans="4:6" ht="45" x14ac:dyDescent="0.25">
      <c r="D648">
        <v>1</v>
      </c>
      <c r="E648" s="17" t="s">
        <v>345</v>
      </c>
      <c r="F648" s="17"/>
    </row>
    <row r="649" spans="4:6" ht="45" x14ac:dyDescent="0.25">
      <c r="D649">
        <v>1</v>
      </c>
      <c r="E649" s="17" t="s">
        <v>345</v>
      </c>
      <c r="F649" s="17"/>
    </row>
    <row r="650" spans="4:6" ht="45" x14ac:dyDescent="0.25">
      <c r="D650">
        <v>1</v>
      </c>
      <c r="E650" s="17" t="s">
        <v>345</v>
      </c>
      <c r="F650" s="17"/>
    </row>
    <row r="651" spans="4:6" ht="45" x14ac:dyDescent="0.25">
      <c r="D651">
        <v>1</v>
      </c>
      <c r="E651" s="17" t="s">
        <v>345</v>
      </c>
      <c r="F651" s="17"/>
    </row>
    <row r="652" spans="4:6" ht="45" x14ac:dyDescent="0.25">
      <c r="D652">
        <v>1</v>
      </c>
      <c r="E652" s="17" t="s">
        <v>345</v>
      </c>
      <c r="F652" s="17"/>
    </row>
    <row r="653" spans="4:6" ht="45" x14ac:dyDescent="0.25">
      <c r="D653">
        <v>1</v>
      </c>
      <c r="E653" s="17" t="s">
        <v>345</v>
      </c>
      <c r="F653" s="16">
        <v>1</v>
      </c>
    </row>
    <row r="654" spans="4:6" ht="45" x14ac:dyDescent="0.25">
      <c r="D654">
        <v>1</v>
      </c>
      <c r="E654" s="17" t="s">
        <v>345</v>
      </c>
      <c r="F654" s="17"/>
    </row>
    <row r="655" spans="4:6" ht="45" x14ac:dyDescent="0.25">
      <c r="D655">
        <v>1</v>
      </c>
      <c r="E655" s="17" t="s">
        <v>345</v>
      </c>
      <c r="F655" s="17"/>
    </row>
    <row r="656" spans="4:6" ht="45" x14ac:dyDescent="0.25">
      <c r="D656">
        <v>1</v>
      </c>
      <c r="E656" s="17" t="s">
        <v>345</v>
      </c>
      <c r="F656" s="16">
        <v>1</v>
      </c>
    </row>
    <row r="657" spans="4:6" ht="45" x14ac:dyDescent="0.25">
      <c r="D657">
        <v>1</v>
      </c>
      <c r="E657" s="17" t="s">
        <v>345</v>
      </c>
      <c r="F657" s="17"/>
    </row>
    <row r="658" spans="4:6" ht="45" x14ac:dyDescent="0.25">
      <c r="D658">
        <v>1</v>
      </c>
      <c r="E658" s="17" t="s">
        <v>345</v>
      </c>
      <c r="F658" s="16">
        <v>1</v>
      </c>
    </row>
    <row r="659" spans="4:6" ht="45" x14ac:dyDescent="0.25">
      <c r="D659">
        <v>1</v>
      </c>
      <c r="E659" s="17" t="s">
        <v>345</v>
      </c>
      <c r="F659" s="17"/>
    </row>
    <row r="660" spans="4:6" ht="45" x14ac:dyDescent="0.25">
      <c r="D660">
        <v>1</v>
      </c>
      <c r="E660" s="17" t="s">
        <v>345</v>
      </c>
      <c r="F660" s="17"/>
    </row>
    <row r="661" spans="4:6" ht="45" x14ac:dyDescent="0.25">
      <c r="D661">
        <v>1</v>
      </c>
      <c r="E661" s="17" t="s">
        <v>345</v>
      </c>
      <c r="F661" s="17"/>
    </row>
    <row r="662" spans="4:6" ht="45" x14ac:dyDescent="0.25">
      <c r="D662">
        <v>1</v>
      </c>
      <c r="E662" s="17" t="s">
        <v>345</v>
      </c>
      <c r="F662" s="17"/>
    </row>
    <row r="663" spans="4:6" ht="45" x14ac:dyDescent="0.25">
      <c r="D663">
        <v>1</v>
      </c>
      <c r="E663" s="17" t="s">
        <v>345</v>
      </c>
      <c r="F663" s="16">
        <v>1</v>
      </c>
    </row>
    <row r="664" spans="4:6" ht="45" x14ac:dyDescent="0.25">
      <c r="D664">
        <v>1</v>
      </c>
      <c r="E664" s="17" t="s">
        <v>345</v>
      </c>
      <c r="F664" s="17"/>
    </row>
    <row r="665" spans="4:6" ht="45" x14ac:dyDescent="0.25">
      <c r="D665">
        <v>1</v>
      </c>
      <c r="E665" s="17" t="s">
        <v>345</v>
      </c>
      <c r="F665" s="17"/>
    </row>
    <row r="666" spans="4:6" ht="45" x14ac:dyDescent="0.25">
      <c r="D666">
        <v>1</v>
      </c>
      <c r="E666" s="17" t="s">
        <v>345</v>
      </c>
      <c r="F666" s="17"/>
    </row>
    <row r="667" spans="4:6" ht="45" x14ac:dyDescent="0.25">
      <c r="D667">
        <v>1</v>
      </c>
      <c r="E667" s="17" t="s">
        <v>345</v>
      </c>
      <c r="F667" s="16">
        <v>1</v>
      </c>
    </row>
    <row r="668" spans="4:6" ht="45" x14ac:dyDescent="0.25">
      <c r="D668">
        <v>1</v>
      </c>
      <c r="E668" s="17" t="s">
        <v>345</v>
      </c>
      <c r="F668" s="16">
        <v>1</v>
      </c>
    </row>
    <row r="669" spans="4:6" ht="45" x14ac:dyDescent="0.25">
      <c r="D669">
        <v>1</v>
      </c>
      <c r="E669" s="17" t="s">
        <v>345</v>
      </c>
      <c r="F669" s="17"/>
    </row>
    <row r="670" spans="4:6" ht="45" x14ac:dyDescent="0.25">
      <c r="D670">
        <v>1</v>
      </c>
      <c r="E670" s="17" t="s">
        <v>345</v>
      </c>
      <c r="F670" s="17"/>
    </row>
    <row r="671" spans="4:6" ht="45" x14ac:dyDescent="0.25">
      <c r="D671">
        <v>1</v>
      </c>
      <c r="E671" s="17" t="s">
        <v>345</v>
      </c>
      <c r="F671" s="16">
        <v>1</v>
      </c>
    </row>
    <row r="672" spans="4:6" ht="45" x14ac:dyDescent="0.25">
      <c r="D672">
        <v>1</v>
      </c>
      <c r="E672" s="17" t="s">
        <v>345</v>
      </c>
      <c r="F672" s="17"/>
    </row>
    <row r="673" spans="4:6" ht="45" x14ac:dyDescent="0.25">
      <c r="D673">
        <v>1</v>
      </c>
      <c r="E673" s="17" t="s">
        <v>345</v>
      </c>
      <c r="F673" s="17"/>
    </row>
    <row r="674" spans="4:6" ht="45" x14ac:dyDescent="0.25">
      <c r="D674">
        <v>1</v>
      </c>
      <c r="E674" s="17" t="s">
        <v>345</v>
      </c>
      <c r="F674" s="17"/>
    </row>
    <row r="675" spans="4:6" ht="45" x14ac:dyDescent="0.25">
      <c r="D675">
        <v>1</v>
      </c>
      <c r="E675" s="17" t="s">
        <v>345</v>
      </c>
      <c r="F675" s="16">
        <v>1</v>
      </c>
    </row>
    <row r="676" spans="4:6" ht="45" x14ac:dyDescent="0.25">
      <c r="D676">
        <v>1</v>
      </c>
      <c r="E676" s="17" t="s">
        <v>345</v>
      </c>
      <c r="F676" s="17"/>
    </row>
    <row r="677" spans="4:6" ht="45" x14ac:dyDescent="0.25">
      <c r="D677">
        <v>1</v>
      </c>
      <c r="E677" s="17" t="s">
        <v>345</v>
      </c>
      <c r="F677" s="17"/>
    </row>
    <row r="678" spans="4:6" ht="45" x14ac:dyDescent="0.25">
      <c r="D678">
        <v>1</v>
      </c>
      <c r="E678" s="17" t="s">
        <v>345</v>
      </c>
      <c r="F678" s="17"/>
    </row>
    <row r="679" spans="4:6" ht="45" x14ac:dyDescent="0.25">
      <c r="D679">
        <v>1</v>
      </c>
      <c r="E679" s="17" t="s">
        <v>345</v>
      </c>
      <c r="F679" s="17"/>
    </row>
    <row r="680" spans="4:6" ht="45" x14ac:dyDescent="0.25">
      <c r="D680">
        <v>1</v>
      </c>
      <c r="E680" s="17" t="s">
        <v>345</v>
      </c>
      <c r="F680" s="16">
        <v>1</v>
      </c>
    </row>
    <row r="681" spans="4:6" ht="45" x14ac:dyDescent="0.25">
      <c r="D681">
        <v>1</v>
      </c>
      <c r="E681" s="17" t="s">
        <v>345</v>
      </c>
      <c r="F681" s="17"/>
    </row>
    <row r="682" spans="4:6" ht="45" x14ac:dyDescent="0.25">
      <c r="D682">
        <v>1</v>
      </c>
      <c r="E682" s="17" t="s">
        <v>345</v>
      </c>
      <c r="F682" s="17"/>
    </row>
    <row r="683" spans="4:6" ht="45" x14ac:dyDescent="0.25">
      <c r="D683">
        <v>1</v>
      </c>
      <c r="E683" s="17" t="s">
        <v>345</v>
      </c>
      <c r="F683" s="17"/>
    </row>
    <row r="684" spans="4:6" ht="45" x14ac:dyDescent="0.25">
      <c r="D684">
        <v>1</v>
      </c>
      <c r="E684" s="17" t="s">
        <v>345</v>
      </c>
      <c r="F684" s="17"/>
    </row>
    <row r="685" spans="4:6" ht="45" x14ac:dyDescent="0.25">
      <c r="D685">
        <v>1</v>
      </c>
      <c r="E685" s="17" t="s">
        <v>345</v>
      </c>
      <c r="F685" s="17"/>
    </row>
    <row r="686" spans="4:6" ht="45" x14ac:dyDescent="0.25">
      <c r="D686">
        <v>1</v>
      </c>
      <c r="E686" s="17" t="s">
        <v>345</v>
      </c>
      <c r="F686" s="16">
        <v>1</v>
      </c>
    </row>
    <row r="687" spans="4:6" ht="45" x14ac:dyDescent="0.25">
      <c r="D687">
        <v>1</v>
      </c>
      <c r="E687" s="17" t="s">
        <v>345</v>
      </c>
      <c r="F687" s="16">
        <v>1</v>
      </c>
    </row>
    <row r="688" spans="4:6" ht="45" x14ac:dyDescent="0.25">
      <c r="D688">
        <v>1</v>
      </c>
      <c r="E688" s="17" t="s">
        <v>345</v>
      </c>
      <c r="F688" s="17"/>
    </row>
    <row r="689" spans="4:6" ht="45" x14ac:dyDescent="0.25">
      <c r="D689">
        <v>1</v>
      </c>
      <c r="E689" s="17" t="s">
        <v>345</v>
      </c>
      <c r="F689" s="17"/>
    </row>
    <row r="690" spans="4:6" ht="45" x14ac:dyDescent="0.25">
      <c r="D690">
        <v>1</v>
      </c>
      <c r="E690" s="17" t="s">
        <v>345</v>
      </c>
      <c r="F690" s="16">
        <v>1</v>
      </c>
    </row>
    <row r="691" spans="4:6" ht="45" x14ac:dyDescent="0.25">
      <c r="D691">
        <v>1</v>
      </c>
      <c r="E691" s="17" t="s">
        <v>345</v>
      </c>
      <c r="F691" s="16">
        <v>1</v>
      </c>
    </row>
    <row r="692" spans="4:6" ht="45" x14ac:dyDescent="0.25">
      <c r="D692">
        <v>1</v>
      </c>
      <c r="E692" s="17" t="s">
        <v>345</v>
      </c>
      <c r="F692" s="17"/>
    </row>
    <row r="693" spans="4:6" ht="45" x14ac:dyDescent="0.25">
      <c r="D693">
        <v>1</v>
      </c>
      <c r="E693" s="17" t="s">
        <v>345</v>
      </c>
      <c r="F693" s="17"/>
    </row>
    <row r="694" spans="4:6" ht="45" x14ac:dyDescent="0.25">
      <c r="D694">
        <v>1</v>
      </c>
      <c r="E694" s="17" t="s">
        <v>345</v>
      </c>
      <c r="F694" s="17"/>
    </row>
    <row r="695" spans="4:6" ht="45" x14ac:dyDescent="0.25">
      <c r="D695">
        <v>1</v>
      </c>
      <c r="E695" s="17" t="s">
        <v>345</v>
      </c>
      <c r="F695" s="17"/>
    </row>
    <row r="696" spans="4:6" ht="45" x14ac:dyDescent="0.25">
      <c r="D696">
        <v>1</v>
      </c>
      <c r="E696" s="17" t="s">
        <v>345</v>
      </c>
      <c r="F696" s="17"/>
    </row>
    <row r="697" spans="4:6" ht="45" x14ac:dyDescent="0.25">
      <c r="D697">
        <v>1</v>
      </c>
      <c r="E697" s="17" t="s">
        <v>345</v>
      </c>
      <c r="F697" s="17"/>
    </row>
    <row r="698" spans="4:6" ht="45" x14ac:dyDescent="0.25">
      <c r="D698">
        <v>1</v>
      </c>
      <c r="E698" s="17" t="s">
        <v>345</v>
      </c>
      <c r="F698" s="17"/>
    </row>
    <row r="699" spans="4:6" ht="45" x14ac:dyDescent="0.25">
      <c r="D699">
        <v>1</v>
      </c>
      <c r="E699" s="17" t="s">
        <v>345</v>
      </c>
      <c r="F699" s="17"/>
    </row>
    <row r="700" spans="4:6" ht="45" x14ac:dyDescent="0.25">
      <c r="D700">
        <v>1</v>
      </c>
      <c r="E700" s="17" t="s">
        <v>345</v>
      </c>
      <c r="F700" s="16">
        <v>1</v>
      </c>
    </row>
    <row r="701" spans="4:6" ht="45" x14ac:dyDescent="0.25">
      <c r="D701">
        <v>1</v>
      </c>
      <c r="E701" s="17" t="s">
        <v>345</v>
      </c>
      <c r="F701" s="16">
        <v>1</v>
      </c>
    </row>
    <row r="702" spans="4:6" ht="45" x14ac:dyDescent="0.25">
      <c r="D702">
        <v>1</v>
      </c>
      <c r="E702" s="17" t="s">
        <v>345</v>
      </c>
      <c r="F702" s="16">
        <v>1</v>
      </c>
    </row>
    <row r="703" spans="4:6" ht="45" x14ac:dyDescent="0.25">
      <c r="D703">
        <v>1</v>
      </c>
      <c r="E703" s="17" t="s">
        <v>345</v>
      </c>
      <c r="F703" s="16">
        <v>1</v>
      </c>
    </row>
    <row r="704" spans="4:6" ht="45" x14ac:dyDescent="0.25">
      <c r="D704">
        <v>1</v>
      </c>
      <c r="E704" s="17" t="s">
        <v>345</v>
      </c>
      <c r="F704" s="17"/>
    </row>
    <row r="705" spans="4:6" ht="45" x14ac:dyDescent="0.25">
      <c r="D705">
        <v>1</v>
      </c>
      <c r="E705" s="17" t="s">
        <v>345</v>
      </c>
      <c r="F705" s="17"/>
    </row>
    <row r="706" spans="4:6" ht="45" x14ac:dyDescent="0.25">
      <c r="D706">
        <v>1</v>
      </c>
      <c r="E706" s="17" t="s">
        <v>345</v>
      </c>
      <c r="F706" s="17"/>
    </row>
    <row r="707" spans="4:6" ht="45" x14ac:dyDescent="0.25">
      <c r="D707">
        <v>1</v>
      </c>
      <c r="E707" s="17" t="s">
        <v>345</v>
      </c>
      <c r="F707" s="17"/>
    </row>
    <row r="708" spans="4:6" ht="45" x14ac:dyDescent="0.25">
      <c r="D708">
        <v>1</v>
      </c>
      <c r="E708" s="17" t="s">
        <v>345</v>
      </c>
      <c r="F708" s="17"/>
    </row>
    <row r="709" spans="4:6" ht="45" x14ac:dyDescent="0.25">
      <c r="D709">
        <v>1</v>
      </c>
      <c r="E709" s="17" t="s">
        <v>345</v>
      </c>
      <c r="F709" s="17"/>
    </row>
    <row r="710" spans="4:6" ht="45" x14ac:dyDescent="0.25">
      <c r="D710">
        <v>1</v>
      </c>
      <c r="E710" s="17" t="s">
        <v>345</v>
      </c>
      <c r="F710" s="17"/>
    </row>
    <row r="711" spans="4:6" ht="45" x14ac:dyDescent="0.25">
      <c r="D711">
        <v>1</v>
      </c>
      <c r="E711" s="17" t="s">
        <v>345</v>
      </c>
      <c r="F711" s="16">
        <v>1</v>
      </c>
    </row>
    <row r="712" spans="4:6" ht="45" x14ac:dyDescent="0.25">
      <c r="D712">
        <v>1</v>
      </c>
      <c r="E712" s="17" t="s">
        <v>345</v>
      </c>
      <c r="F712" s="16">
        <v>1</v>
      </c>
    </row>
    <row r="713" spans="4:6" ht="45" x14ac:dyDescent="0.25">
      <c r="D713">
        <v>1</v>
      </c>
      <c r="E713" s="17" t="s">
        <v>345</v>
      </c>
      <c r="F713" s="17"/>
    </row>
    <row r="714" spans="4:6" ht="45" x14ac:dyDescent="0.25">
      <c r="D714">
        <v>1</v>
      </c>
      <c r="E714" s="17" t="s">
        <v>345</v>
      </c>
      <c r="F714" s="17"/>
    </row>
    <row r="715" spans="4:6" ht="45" x14ac:dyDescent="0.25">
      <c r="D715">
        <v>1</v>
      </c>
      <c r="E715" s="17" t="s">
        <v>345</v>
      </c>
      <c r="F715" s="17"/>
    </row>
    <row r="716" spans="4:6" ht="45" x14ac:dyDescent="0.25">
      <c r="D716">
        <v>1</v>
      </c>
      <c r="E716" s="17" t="s">
        <v>345</v>
      </c>
      <c r="F716" s="16">
        <v>1</v>
      </c>
    </row>
    <row r="717" spans="4:6" ht="45" x14ac:dyDescent="0.25">
      <c r="D717">
        <v>1</v>
      </c>
      <c r="E717" s="17" t="s">
        <v>345</v>
      </c>
      <c r="F717" s="17"/>
    </row>
    <row r="718" spans="4:6" ht="45" x14ac:dyDescent="0.25">
      <c r="D718">
        <v>1</v>
      </c>
      <c r="E718" s="17" t="s">
        <v>345</v>
      </c>
      <c r="F718" s="17"/>
    </row>
    <row r="719" spans="4:6" ht="45" x14ac:dyDescent="0.25">
      <c r="D719">
        <v>1</v>
      </c>
      <c r="E719" s="17" t="s">
        <v>345</v>
      </c>
      <c r="F719" s="17"/>
    </row>
    <row r="720" spans="4:6" ht="45" x14ac:dyDescent="0.25">
      <c r="D720">
        <v>1</v>
      </c>
      <c r="E720" s="17" t="s">
        <v>345</v>
      </c>
      <c r="F720" s="16">
        <v>1</v>
      </c>
    </row>
    <row r="721" spans="4:6" ht="45" x14ac:dyDescent="0.25">
      <c r="D721">
        <v>1</v>
      </c>
      <c r="E721" s="17" t="s">
        <v>345</v>
      </c>
      <c r="F721" s="16">
        <v>1</v>
      </c>
    </row>
    <row r="722" spans="4:6" ht="45" x14ac:dyDescent="0.25">
      <c r="D722">
        <v>1</v>
      </c>
      <c r="E722" s="17" t="s">
        <v>345</v>
      </c>
      <c r="F722" s="17"/>
    </row>
    <row r="723" spans="4:6" ht="45" x14ac:dyDescent="0.25">
      <c r="D723">
        <v>1</v>
      </c>
      <c r="E723" s="17" t="s">
        <v>345</v>
      </c>
      <c r="F723" s="16">
        <v>1</v>
      </c>
    </row>
    <row r="724" spans="4:6" ht="45" x14ac:dyDescent="0.25">
      <c r="D724">
        <v>1</v>
      </c>
      <c r="E724" s="17" t="s">
        <v>345</v>
      </c>
      <c r="F724" s="17"/>
    </row>
    <row r="725" spans="4:6" ht="45" x14ac:dyDescent="0.25">
      <c r="D725">
        <v>1</v>
      </c>
      <c r="E725" s="17" t="s">
        <v>345</v>
      </c>
      <c r="F725" s="16">
        <v>1</v>
      </c>
    </row>
    <row r="726" spans="4:6" ht="45" x14ac:dyDescent="0.25">
      <c r="D726">
        <v>1</v>
      </c>
      <c r="E726" s="17" t="s">
        <v>345</v>
      </c>
      <c r="F726" s="17"/>
    </row>
    <row r="727" spans="4:6" ht="45" x14ac:dyDescent="0.25">
      <c r="D727">
        <v>1</v>
      </c>
      <c r="E727" s="17" t="s">
        <v>345</v>
      </c>
      <c r="F727" s="17"/>
    </row>
    <row r="728" spans="4:6" ht="45" x14ac:dyDescent="0.25">
      <c r="D728">
        <v>1</v>
      </c>
      <c r="E728" s="17" t="s">
        <v>345</v>
      </c>
      <c r="F728" s="16">
        <v>1</v>
      </c>
    </row>
    <row r="729" spans="4:6" ht="45" x14ac:dyDescent="0.25">
      <c r="D729">
        <v>1</v>
      </c>
      <c r="E729" s="17" t="s">
        <v>345</v>
      </c>
      <c r="F729" s="16">
        <v>1</v>
      </c>
    </row>
    <row r="730" spans="4:6" ht="45" x14ac:dyDescent="0.25">
      <c r="D730">
        <v>1</v>
      </c>
      <c r="E730" s="17" t="s">
        <v>345</v>
      </c>
      <c r="F730" s="17"/>
    </row>
    <row r="731" spans="4:6" ht="45" x14ac:dyDescent="0.25">
      <c r="D731">
        <v>1</v>
      </c>
      <c r="E731" s="17" t="s">
        <v>345</v>
      </c>
      <c r="F731" s="16">
        <v>1</v>
      </c>
    </row>
    <row r="732" spans="4:6" ht="45" x14ac:dyDescent="0.25">
      <c r="D732">
        <v>1</v>
      </c>
      <c r="E732" s="17" t="s">
        <v>345</v>
      </c>
      <c r="F732" s="17"/>
    </row>
    <row r="733" spans="4:6" ht="45" x14ac:dyDescent="0.25">
      <c r="D733">
        <v>1</v>
      </c>
      <c r="E733" s="17" t="s">
        <v>345</v>
      </c>
      <c r="F733" s="16">
        <v>1</v>
      </c>
    </row>
    <row r="734" spans="4:6" ht="45" x14ac:dyDescent="0.25">
      <c r="D734">
        <v>1</v>
      </c>
      <c r="E734" s="17" t="s">
        <v>345</v>
      </c>
      <c r="F734" s="17"/>
    </row>
    <row r="735" spans="4:6" ht="45" x14ac:dyDescent="0.25">
      <c r="D735">
        <v>1</v>
      </c>
      <c r="E735" s="17" t="s">
        <v>345</v>
      </c>
      <c r="F735" s="17"/>
    </row>
    <row r="736" spans="4:6" ht="45" x14ac:dyDescent="0.25">
      <c r="D736">
        <v>1</v>
      </c>
      <c r="E736" s="17" t="s">
        <v>345</v>
      </c>
      <c r="F736" s="17"/>
    </row>
    <row r="737" spans="4:6" ht="45" x14ac:dyDescent="0.25">
      <c r="D737">
        <v>1</v>
      </c>
      <c r="E737" s="17" t="s">
        <v>345</v>
      </c>
      <c r="F737" s="16">
        <v>1</v>
      </c>
    </row>
    <row r="738" spans="4:6" ht="45" x14ac:dyDescent="0.25">
      <c r="D738">
        <v>1</v>
      </c>
      <c r="E738" s="17" t="s">
        <v>345</v>
      </c>
      <c r="F738" s="17"/>
    </row>
    <row r="739" spans="4:6" ht="45" x14ac:dyDescent="0.25">
      <c r="D739">
        <v>1</v>
      </c>
      <c r="E739" s="17" t="s">
        <v>345</v>
      </c>
      <c r="F739" s="17"/>
    </row>
    <row r="740" spans="4:6" ht="45" x14ac:dyDescent="0.25">
      <c r="D740">
        <v>1</v>
      </c>
      <c r="E740" s="17" t="s">
        <v>345</v>
      </c>
      <c r="F740" s="17"/>
    </row>
    <row r="741" spans="4:6" ht="45" x14ac:dyDescent="0.25">
      <c r="D741">
        <v>1</v>
      </c>
      <c r="E741" s="17" t="s">
        <v>345</v>
      </c>
      <c r="F741" s="17"/>
    </row>
    <row r="742" spans="4:6" ht="45" x14ac:dyDescent="0.25">
      <c r="D742">
        <v>1</v>
      </c>
      <c r="E742" s="17" t="s">
        <v>345</v>
      </c>
      <c r="F742" s="17"/>
    </row>
    <row r="743" spans="4:6" ht="45" x14ac:dyDescent="0.25">
      <c r="D743">
        <v>1</v>
      </c>
      <c r="E743" s="17" t="s">
        <v>345</v>
      </c>
      <c r="F743" s="17"/>
    </row>
    <row r="744" spans="4:6" ht="45" x14ac:dyDescent="0.25">
      <c r="D744">
        <v>1</v>
      </c>
      <c r="E744" s="17" t="s">
        <v>345</v>
      </c>
      <c r="F744" s="17"/>
    </row>
    <row r="745" spans="4:6" ht="45" x14ac:dyDescent="0.25">
      <c r="D745">
        <v>1</v>
      </c>
      <c r="E745" s="17" t="s">
        <v>345</v>
      </c>
      <c r="F745" s="16">
        <v>1</v>
      </c>
    </row>
    <row r="746" spans="4:6" ht="45" x14ac:dyDescent="0.25">
      <c r="D746">
        <v>1</v>
      </c>
      <c r="E746" s="17" t="s">
        <v>345</v>
      </c>
      <c r="F746" s="17"/>
    </row>
    <row r="747" spans="4:6" ht="45" x14ac:dyDescent="0.25">
      <c r="D747">
        <v>1</v>
      </c>
      <c r="E747" s="17" t="s">
        <v>345</v>
      </c>
      <c r="F747" s="17"/>
    </row>
    <row r="748" spans="4:6" ht="45" x14ac:dyDescent="0.25">
      <c r="D748">
        <v>1</v>
      </c>
      <c r="E748" s="17" t="s">
        <v>345</v>
      </c>
      <c r="F748" s="17"/>
    </row>
    <row r="749" spans="4:6" ht="45" x14ac:dyDescent="0.25">
      <c r="D749">
        <v>1</v>
      </c>
      <c r="E749" s="17" t="s">
        <v>345</v>
      </c>
      <c r="F749" s="17"/>
    </row>
    <row r="750" spans="4:6" ht="45" x14ac:dyDescent="0.25">
      <c r="D750">
        <v>1</v>
      </c>
      <c r="E750" s="17" t="s">
        <v>345</v>
      </c>
      <c r="F750" s="17"/>
    </row>
    <row r="751" spans="4:6" ht="45" x14ac:dyDescent="0.25">
      <c r="D751">
        <v>1</v>
      </c>
      <c r="E751" s="17" t="s">
        <v>345</v>
      </c>
      <c r="F751" s="17"/>
    </row>
    <row r="752" spans="4:6" ht="45" x14ac:dyDescent="0.25">
      <c r="D752">
        <v>1</v>
      </c>
      <c r="E752" s="17" t="s">
        <v>345</v>
      </c>
      <c r="F752" s="17"/>
    </row>
    <row r="753" spans="4:6" ht="45" x14ac:dyDescent="0.25">
      <c r="D753">
        <v>1</v>
      </c>
      <c r="E753" s="17" t="s">
        <v>345</v>
      </c>
      <c r="F753" s="17"/>
    </row>
    <row r="754" spans="4:6" ht="45" x14ac:dyDescent="0.25">
      <c r="D754">
        <v>1</v>
      </c>
      <c r="E754" s="17" t="s">
        <v>345</v>
      </c>
      <c r="F754" s="17"/>
    </row>
    <row r="755" spans="4:6" ht="45" x14ac:dyDescent="0.25">
      <c r="D755">
        <v>1</v>
      </c>
      <c r="E755" s="17" t="s">
        <v>345</v>
      </c>
      <c r="F755" s="17"/>
    </row>
    <row r="756" spans="4:6" ht="45" x14ac:dyDescent="0.25">
      <c r="D756">
        <v>1</v>
      </c>
      <c r="E756" s="17" t="s">
        <v>345</v>
      </c>
      <c r="F756" s="17"/>
    </row>
    <row r="757" spans="4:6" ht="45" x14ac:dyDescent="0.25">
      <c r="D757">
        <v>1</v>
      </c>
      <c r="E757" s="17" t="s">
        <v>345</v>
      </c>
      <c r="F757" s="17"/>
    </row>
    <row r="758" spans="4:6" ht="45" x14ac:dyDescent="0.25">
      <c r="D758">
        <v>1</v>
      </c>
      <c r="E758" s="17" t="s">
        <v>345</v>
      </c>
      <c r="F758" s="17"/>
    </row>
    <row r="759" spans="4:6" ht="45" x14ac:dyDescent="0.25">
      <c r="D759">
        <v>1</v>
      </c>
      <c r="E759" s="17" t="s">
        <v>345</v>
      </c>
      <c r="F759" s="16">
        <v>1</v>
      </c>
    </row>
    <row r="760" spans="4:6" ht="45" x14ac:dyDescent="0.25">
      <c r="D760">
        <v>1</v>
      </c>
      <c r="E760" s="17" t="s">
        <v>345</v>
      </c>
      <c r="F760" s="17"/>
    </row>
    <row r="761" spans="4:6" ht="45" x14ac:dyDescent="0.25">
      <c r="D761">
        <v>1</v>
      </c>
      <c r="E761" s="17" t="s">
        <v>345</v>
      </c>
      <c r="F761" s="17"/>
    </row>
    <row r="762" spans="4:6" ht="45" x14ac:dyDescent="0.25">
      <c r="D762">
        <v>1</v>
      </c>
      <c r="E762" s="17" t="s">
        <v>345</v>
      </c>
      <c r="F762" s="16">
        <v>1</v>
      </c>
    </row>
    <row r="763" spans="4:6" ht="45" x14ac:dyDescent="0.25">
      <c r="D763">
        <v>1</v>
      </c>
      <c r="E763" s="17" t="s">
        <v>345</v>
      </c>
      <c r="F763" s="16">
        <v>1</v>
      </c>
    </row>
    <row r="764" spans="4:6" ht="45" x14ac:dyDescent="0.25">
      <c r="D764">
        <v>1</v>
      </c>
      <c r="E764" s="17" t="s">
        <v>345</v>
      </c>
      <c r="F764" s="17"/>
    </row>
    <row r="765" spans="4:6" ht="45" x14ac:dyDescent="0.25">
      <c r="D765">
        <v>1</v>
      </c>
      <c r="E765" s="17" t="s">
        <v>345</v>
      </c>
      <c r="F765" s="17"/>
    </row>
    <row r="766" spans="4:6" ht="45" x14ac:dyDescent="0.25">
      <c r="D766">
        <v>1</v>
      </c>
      <c r="E766" s="17" t="s">
        <v>345</v>
      </c>
      <c r="F766" s="16">
        <v>1</v>
      </c>
    </row>
    <row r="767" spans="4:6" ht="45" x14ac:dyDescent="0.25">
      <c r="D767">
        <v>1</v>
      </c>
      <c r="E767" s="17" t="s">
        <v>345</v>
      </c>
      <c r="F767" s="17"/>
    </row>
    <row r="768" spans="4:6" ht="45" x14ac:dyDescent="0.25">
      <c r="D768">
        <v>1</v>
      </c>
      <c r="E768" s="17" t="s">
        <v>345</v>
      </c>
      <c r="F768" s="17"/>
    </row>
    <row r="769" spans="4:6" ht="45" x14ac:dyDescent="0.25">
      <c r="D769">
        <v>1</v>
      </c>
      <c r="E769" s="17" t="s">
        <v>345</v>
      </c>
      <c r="F769" s="16">
        <v>1</v>
      </c>
    </row>
    <row r="770" spans="4:6" ht="45" x14ac:dyDescent="0.25">
      <c r="D770">
        <v>1</v>
      </c>
      <c r="E770" s="17" t="s">
        <v>345</v>
      </c>
      <c r="F770" s="17"/>
    </row>
    <row r="771" spans="4:6" ht="45" x14ac:dyDescent="0.25">
      <c r="D771">
        <v>1</v>
      </c>
      <c r="E771" s="17" t="s">
        <v>345</v>
      </c>
      <c r="F771" s="17"/>
    </row>
    <row r="772" spans="4:6" ht="45" x14ac:dyDescent="0.25">
      <c r="D772">
        <v>1</v>
      </c>
      <c r="E772" s="17" t="s">
        <v>345</v>
      </c>
      <c r="F772" s="16">
        <v>1</v>
      </c>
    </row>
    <row r="773" spans="4:6" ht="45" x14ac:dyDescent="0.25">
      <c r="D773">
        <v>1</v>
      </c>
      <c r="E773" s="17" t="s">
        <v>345</v>
      </c>
      <c r="F773" s="17"/>
    </row>
    <row r="774" spans="4:6" ht="45" x14ac:dyDescent="0.25">
      <c r="D774">
        <v>1</v>
      </c>
      <c r="E774" s="17" t="s">
        <v>345</v>
      </c>
      <c r="F774" s="17"/>
    </row>
    <row r="775" spans="4:6" ht="45" x14ac:dyDescent="0.25">
      <c r="D775">
        <v>1</v>
      </c>
      <c r="E775" s="17" t="s">
        <v>345</v>
      </c>
      <c r="F775" s="17"/>
    </row>
    <row r="776" spans="4:6" ht="45" x14ac:dyDescent="0.25">
      <c r="D776">
        <v>1</v>
      </c>
      <c r="E776" s="17" t="s">
        <v>345</v>
      </c>
      <c r="F776" s="16">
        <v>1</v>
      </c>
    </row>
    <row r="777" spans="4:6" ht="45" x14ac:dyDescent="0.25">
      <c r="D777">
        <v>1</v>
      </c>
      <c r="E777" s="17" t="s">
        <v>345</v>
      </c>
      <c r="F777" s="16">
        <v>1</v>
      </c>
    </row>
    <row r="778" spans="4:6" ht="45" x14ac:dyDescent="0.25">
      <c r="D778">
        <v>1</v>
      </c>
      <c r="E778" s="17" t="s">
        <v>345</v>
      </c>
      <c r="F778" s="17"/>
    </row>
    <row r="779" spans="4:6" ht="45" x14ac:dyDescent="0.25">
      <c r="D779">
        <v>1</v>
      </c>
      <c r="E779" s="17" t="s">
        <v>345</v>
      </c>
      <c r="F779" s="16">
        <v>1</v>
      </c>
    </row>
    <row r="780" spans="4:6" ht="45" x14ac:dyDescent="0.25">
      <c r="D780">
        <v>1</v>
      </c>
      <c r="E780" s="17" t="s">
        <v>345</v>
      </c>
      <c r="F780" s="16">
        <v>1</v>
      </c>
    </row>
    <row r="781" spans="4:6" ht="45" x14ac:dyDescent="0.25">
      <c r="D781">
        <v>1</v>
      </c>
      <c r="E781" s="17" t="s">
        <v>345</v>
      </c>
      <c r="F781" s="17"/>
    </row>
    <row r="782" spans="4:6" ht="45" x14ac:dyDescent="0.25">
      <c r="D782">
        <v>1</v>
      </c>
      <c r="E782" s="17" t="s">
        <v>345</v>
      </c>
      <c r="F782" s="17"/>
    </row>
    <row r="783" spans="4:6" ht="45" x14ac:dyDescent="0.25">
      <c r="D783">
        <v>1</v>
      </c>
      <c r="E783" s="17" t="s">
        <v>345</v>
      </c>
      <c r="F783" s="17"/>
    </row>
    <row r="784" spans="4:6" ht="45" x14ac:dyDescent="0.25">
      <c r="D784">
        <v>1</v>
      </c>
      <c r="E784" s="17" t="s">
        <v>345</v>
      </c>
      <c r="F784" s="17"/>
    </row>
    <row r="785" spans="4:6" ht="45" x14ac:dyDescent="0.25">
      <c r="D785">
        <v>1</v>
      </c>
      <c r="E785" s="17" t="s">
        <v>345</v>
      </c>
      <c r="F785" s="17"/>
    </row>
    <row r="786" spans="4:6" ht="45" x14ac:dyDescent="0.25">
      <c r="D786">
        <v>1</v>
      </c>
      <c r="E786" s="17" t="s">
        <v>345</v>
      </c>
      <c r="F786" s="17"/>
    </row>
    <row r="787" spans="4:6" ht="45" x14ac:dyDescent="0.25">
      <c r="D787">
        <v>1</v>
      </c>
      <c r="E787" s="17" t="s">
        <v>345</v>
      </c>
      <c r="F787" s="17"/>
    </row>
    <row r="788" spans="4:6" ht="45" x14ac:dyDescent="0.25">
      <c r="D788">
        <v>1</v>
      </c>
      <c r="E788" s="17" t="s">
        <v>345</v>
      </c>
      <c r="F788" s="16">
        <v>1</v>
      </c>
    </row>
    <row r="789" spans="4:6" ht="45" x14ac:dyDescent="0.25">
      <c r="D789">
        <v>1</v>
      </c>
      <c r="E789" s="17" t="s">
        <v>345</v>
      </c>
      <c r="F789" s="17"/>
    </row>
    <row r="790" spans="4:6" ht="45" x14ac:dyDescent="0.25">
      <c r="D790">
        <v>1</v>
      </c>
      <c r="E790" s="17" t="s">
        <v>345</v>
      </c>
      <c r="F790" s="16">
        <v>1</v>
      </c>
    </row>
    <row r="791" spans="4:6" ht="45" x14ac:dyDescent="0.25">
      <c r="D791">
        <v>1</v>
      </c>
      <c r="E791" s="17" t="s">
        <v>345</v>
      </c>
      <c r="F791" s="17"/>
    </row>
    <row r="792" spans="4:6" ht="45" x14ac:dyDescent="0.25">
      <c r="D792">
        <v>1</v>
      </c>
      <c r="E792" s="17" t="s">
        <v>345</v>
      </c>
      <c r="F792" s="16">
        <v>1</v>
      </c>
    </row>
    <row r="793" spans="4:6" ht="45" x14ac:dyDescent="0.25">
      <c r="D793">
        <v>1</v>
      </c>
      <c r="E793" s="17" t="s">
        <v>345</v>
      </c>
      <c r="F793" s="17"/>
    </row>
    <row r="794" spans="4:6" ht="45" x14ac:dyDescent="0.25">
      <c r="D794">
        <v>1</v>
      </c>
      <c r="E794" s="17" t="s">
        <v>345</v>
      </c>
      <c r="F794" s="17"/>
    </row>
    <row r="795" spans="4:6" ht="45" x14ac:dyDescent="0.25">
      <c r="D795">
        <v>1</v>
      </c>
      <c r="E795" s="17" t="s">
        <v>345</v>
      </c>
      <c r="F795" s="17"/>
    </row>
    <row r="796" spans="4:6" ht="45" x14ac:dyDescent="0.25">
      <c r="D796">
        <v>1</v>
      </c>
      <c r="E796" s="17" t="s">
        <v>345</v>
      </c>
      <c r="F796" s="17"/>
    </row>
    <row r="797" spans="4:6" ht="45" x14ac:dyDescent="0.25">
      <c r="D797">
        <v>1</v>
      </c>
      <c r="E797" s="17" t="s">
        <v>345</v>
      </c>
      <c r="F797" s="17"/>
    </row>
    <row r="798" spans="4:6" ht="45" x14ac:dyDescent="0.25">
      <c r="D798">
        <v>1</v>
      </c>
      <c r="E798" s="17" t="s">
        <v>345</v>
      </c>
      <c r="F798" s="17"/>
    </row>
    <row r="799" spans="4:6" ht="45" x14ac:dyDescent="0.25">
      <c r="D799">
        <v>1</v>
      </c>
      <c r="E799" s="17" t="s">
        <v>345</v>
      </c>
      <c r="F799" s="17"/>
    </row>
    <row r="800" spans="4:6" ht="45" x14ac:dyDescent="0.25">
      <c r="D800">
        <v>1</v>
      </c>
      <c r="E800" s="17" t="s">
        <v>345</v>
      </c>
      <c r="F800" s="17"/>
    </row>
    <row r="801" spans="4:6" ht="45" x14ac:dyDescent="0.25">
      <c r="D801">
        <v>1</v>
      </c>
      <c r="E801" s="17" t="s">
        <v>345</v>
      </c>
      <c r="F801" s="17"/>
    </row>
    <row r="802" spans="4:6" ht="45" x14ac:dyDescent="0.25">
      <c r="D802">
        <v>1</v>
      </c>
      <c r="E802" s="17" t="s">
        <v>345</v>
      </c>
      <c r="F802" s="17"/>
    </row>
    <row r="803" spans="4:6" ht="45" x14ac:dyDescent="0.25">
      <c r="D803">
        <v>1</v>
      </c>
      <c r="E803" s="17" t="s">
        <v>345</v>
      </c>
      <c r="F803" s="17"/>
    </row>
    <row r="804" spans="4:6" ht="45" x14ac:dyDescent="0.25">
      <c r="D804">
        <v>1</v>
      </c>
      <c r="E804" s="17" t="s">
        <v>345</v>
      </c>
      <c r="F804" s="17"/>
    </row>
    <row r="805" spans="4:6" ht="45" x14ac:dyDescent="0.25">
      <c r="D805">
        <v>1</v>
      </c>
      <c r="E805" s="17" t="s">
        <v>345</v>
      </c>
      <c r="F805" s="16">
        <v>1</v>
      </c>
    </row>
    <row r="806" spans="4:6" ht="45" x14ac:dyDescent="0.25">
      <c r="D806">
        <v>1</v>
      </c>
      <c r="E806" s="17" t="s">
        <v>345</v>
      </c>
      <c r="F806" s="17"/>
    </row>
    <row r="807" spans="4:6" ht="45" x14ac:dyDescent="0.25">
      <c r="D807">
        <v>1</v>
      </c>
      <c r="E807" s="17" t="s">
        <v>345</v>
      </c>
      <c r="F807" s="17"/>
    </row>
    <row r="808" spans="4:6" ht="45" x14ac:dyDescent="0.25">
      <c r="D808">
        <v>1</v>
      </c>
      <c r="E808" s="17" t="s">
        <v>345</v>
      </c>
      <c r="F808" s="17"/>
    </row>
    <row r="809" spans="4:6" ht="45" x14ac:dyDescent="0.25">
      <c r="D809">
        <v>1</v>
      </c>
      <c r="E809" s="17" t="s">
        <v>345</v>
      </c>
      <c r="F809" s="16">
        <v>1</v>
      </c>
    </row>
    <row r="810" spans="4:6" ht="45" x14ac:dyDescent="0.25">
      <c r="D810">
        <v>1</v>
      </c>
      <c r="E810" s="17" t="s">
        <v>345</v>
      </c>
      <c r="F810" s="16">
        <v>1</v>
      </c>
    </row>
    <row r="811" spans="4:6" ht="45" x14ac:dyDescent="0.25">
      <c r="D811">
        <v>1</v>
      </c>
      <c r="E811" s="17" t="s">
        <v>345</v>
      </c>
      <c r="F811" s="16">
        <v>1</v>
      </c>
    </row>
    <row r="812" spans="4:6" ht="45" x14ac:dyDescent="0.25">
      <c r="D812">
        <v>1</v>
      </c>
      <c r="E812" s="17" t="s">
        <v>345</v>
      </c>
      <c r="F812" s="17"/>
    </row>
    <row r="813" spans="4:6" ht="45" x14ac:dyDescent="0.25">
      <c r="D813">
        <v>1</v>
      </c>
      <c r="E813" s="17" t="s">
        <v>345</v>
      </c>
      <c r="F813" s="17"/>
    </row>
    <row r="814" spans="4:6" ht="45" x14ac:dyDescent="0.25">
      <c r="D814">
        <v>1</v>
      </c>
      <c r="E814" s="17" t="s">
        <v>345</v>
      </c>
      <c r="F814" s="16">
        <v>1</v>
      </c>
    </row>
    <row r="815" spans="4:6" ht="45" x14ac:dyDescent="0.25">
      <c r="D815">
        <v>1</v>
      </c>
      <c r="E815" s="17" t="s">
        <v>345</v>
      </c>
      <c r="F815" s="16">
        <v>1</v>
      </c>
    </row>
    <row r="816" spans="4:6" ht="45" x14ac:dyDescent="0.25">
      <c r="D816">
        <v>1</v>
      </c>
      <c r="E816" s="17" t="s">
        <v>345</v>
      </c>
      <c r="F816" s="16">
        <v>1</v>
      </c>
    </row>
    <row r="817" spans="4:6" ht="45" x14ac:dyDescent="0.25">
      <c r="D817">
        <v>1</v>
      </c>
      <c r="E817" s="17" t="s">
        <v>345</v>
      </c>
      <c r="F817" s="16">
        <v>1</v>
      </c>
    </row>
    <row r="818" spans="4:6" ht="45" x14ac:dyDescent="0.25">
      <c r="D818">
        <v>1</v>
      </c>
      <c r="E818" s="17" t="s">
        <v>345</v>
      </c>
      <c r="F818" s="17"/>
    </row>
    <row r="819" spans="4:6" ht="45" x14ac:dyDescent="0.25">
      <c r="D819">
        <v>1</v>
      </c>
      <c r="E819" s="17" t="s">
        <v>345</v>
      </c>
      <c r="F819" s="16">
        <v>1</v>
      </c>
    </row>
    <row r="820" spans="4:6" ht="45" x14ac:dyDescent="0.25">
      <c r="D820">
        <v>1</v>
      </c>
      <c r="E820" s="17" t="s">
        <v>345</v>
      </c>
      <c r="F820" s="17"/>
    </row>
    <row r="821" spans="4:6" ht="45" x14ac:dyDescent="0.25">
      <c r="D821">
        <v>1</v>
      </c>
      <c r="E821" s="17" t="s">
        <v>345</v>
      </c>
      <c r="F821" s="17"/>
    </row>
    <row r="822" spans="4:6" ht="45" x14ac:dyDescent="0.25">
      <c r="D822">
        <v>1</v>
      </c>
      <c r="E822" s="17" t="s">
        <v>345</v>
      </c>
      <c r="F822" s="17"/>
    </row>
    <row r="823" spans="4:6" ht="45" x14ac:dyDescent="0.25">
      <c r="D823">
        <v>1</v>
      </c>
      <c r="E823" s="17" t="s">
        <v>345</v>
      </c>
      <c r="F823" s="17"/>
    </row>
    <row r="824" spans="4:6" ht="45" x14ac:dyDescent="0.25">
      <c r="D824">
        <v>1</v>
      </c>
      <c r="E824" s="17" t="s">
        <v>345</v>
      </c>
      <c r="F824" s="17"/>
    </row>
    <row r="825" spans="4:6" ht="45" x14ac:dyDescent="0.25">
      <c r="D825">
        <v>1</v>
      </c>
      <c r="E825" s="17" t="s">
        <v>345</v>
      </c>
      <c r="F825" s="17"/>
    </row>
    <row r="826" spans="4:6" ht="45" x14ac:dyDescent="0.25">
      <c r="D826">
        <v>1</v>
      </c>
      <c r="E826" s="17" t="s">
        <v>345</v>
      </c>
      <c r="F826" s="17"/>
    </row>
    <row r="827" spans="4:6" ht="45" x14ac:dyDescent="0.25">
      <c r="D827">
        <v>1</v>
      </c>
      <c r="E827" s="17" t="s">
        <v>345</v>
      </c>
      <c r="F827" s="17"/>
    </row>
    <row r="828" spans="4:6" ht="45" x14ac:dyDescent="0.25">
      <c r="D828">
        <v>1</v>
      </c>
      <c r="E828" s="17" t="s">
        <v>345</v>
      </c>
      <c r="F828" s="17"/>
    </row>
    <row r="829" spans="4:6" ht="45" x14ac:dyDescent="0.25">
      <c r="D829">
        <v>1</v>
      </c>
      <c r="E829" s="17" t="s">
        <v>345</v>
      </c>
      <c r="F829" s="17"/>
    </row>
    <row r="830" spans="4:6" ht="45" x14ac:dyDescent="0.25">
      <c r="D830">
        <v>1</v>
      </c>
      <c r="E830" s="17" t="s">
        <v>345</v>
      </c>
      <c r="F830" s="17"/>
    </row>
    <row r="831" spans="4:6" ht="45" x14ac:dyDescent="0.25">
      <c r="D831">
        <v>1</v>
      </c>
      <c r="E831" s="17" t="s">
        <v>345</v>
      </c>
      <c r="F831" s="17"/>
    </row>
    <row r="832" spans="4:6" ht="45" x14ac:dyDescent="0.25">
      <c r="D832">
        <v>1</v>
      </c>
      <c r="E832" s="17" t="s">
        <v>345</v>
      </c>
      <c r="F832" s="16">
        <v>1</v>
      </c>
    </row>
    <row r="833" spans="4:6" ht="45" x14ac:dyDescent="0.25">
      <c r="D833">
        <v>1</v>
      </c>
      <c r="E833" s="17" t="s">
        <v>345</v>
      </c>
      <c r="F833" s="16">
        <v>1</v>
      </c>
    </row>
    <row r="834" spans="4:6" ht="45" x14ac:dyDescent="0.25">
      <c r="D834">
        <v>1</v>
      </c>
      <c r="E834" s="17" t="s">
        <v>345</v>
      </c>
      <c r="F834" s="17"/>
    </row>
    <row r="835" spans="4:6" ht="45" x14ac:dyDescent="0.25">
      <c r="D835">
        <v>1</v>
      </c>
      <c r="E835" s="17" t="s">
        <v>345</v>
      </c>
      <c r="F835" s="17"/>
    </row>
    <row r="836" spans="4:6" ht="45" x14ac:dyDescent="0.25">
      <c r="D836">
        <v>1</v>
      </c>
      <c r="E836" s="17" t="s">
        <v>345</v>
      </c>
      <c r="F836" s="17"/>
    </row>
    <row r="837" spans="4:6" ht="45" x14ac:dyDescent="0.25">
      <c r="D837">
        <v>1</v>
      </c>
      <c r="E837" s="17" t="s">
        <v>345</v>
      </c>
      <c r="F837" s="17"/>
    </row>
    <row r="838" spans="4:6" ht="45" x14ac:dyDescent="0.25">
      <c r="D838">
        <v>1</v>
      </c>
      <c r="E838" s="17" t="s">
        <v>345</v>
      </c>
      <c r="F838" s="16">
        <v>1</v>
      </c>
    </row>
    <row r="839" spans="4:6" ht="45" x14ac:dyDescent="0.25">
      <c r="D839">
        <v>1</v>
      </c>
      <c r="E839" s="17" t="s">
        <v>345</v>
      </c>
      <c r="F839" s="17"/>
    </row>
    <row r="840" spans="4:6" ht="45" x14ac:dyDescent="0.25">
      <c r="D840">
        <v>1</v>
      </c>
      <c r="E840" s="17" t="s">
        <v>345</v>
      </c>
      <c r="F840" s="17"/>
    </row>
    <row r="841" spans="4:6" ht="45" x14ac:dyDescent="0.25">
      <c r="D841">
        <v>1</v>
      </c>
      <c r="E841" s="17" t="s">
        <v>345</v>
      </c>
      <c r="F841" s="17"/>
    </row>
    <row r="842" spans="4:6" ht="45" x14ac:dyDescent="0.25">
      <c r="D842">
        <v>1</v>
      </c>
      <c r="E842" s="17" t="s">
        <v>345</v>
      </c>
      <c r="F842" s="17"/>
    </row>
    <row r="843" spans="4:6" ht="45" x14ac:dyDescent="0.25">
      <c r="D843">
        <v>1</v>
      </c>
      <c r="E843" s="17" t="s">
        <v>345</v>
      </c>
      <c r="F843" s="17"/>
    </row>
    <row r="844" spans="4:6" ht="45" x14ac:dyDescent="0.25">
      <c r="D844">
        <v>1</v>
      </c>
      <c r="E844" s="17" t="s">
        <v>345</v>
      </c>
      <c r="F844" s="17"/>
    </row>
    <row r="845" spans="4:6" ht="45" x14ac:dyDescent="0.25">
      <c r="D845">
        <v>1</v>
      </c>
      <c r="E845" s="17" t="s">
        <v>345</v>
      </c>
      <c r="F845" s="17"/>
    </row>
    <row r="846" spans="4:6" ht="45" x14ac:dyDescent="0.25">
      <c r="D846">
        <v>1</v>
      </c>
      <c r="E846" s="17" t="s">
        <v>345</v>
      </c>
      <c r="F846" s="17"/>
    </row>
    <row r="847" spans="4:6" ht="45" x14ac:dyDescent="0.25">
      <c r="D847">
        <v>1</v>
      </c>
      <c r="E847" s="17" t="s">
        <v>345</v>
      </c>
      <c r="F847" s="17"/>
    </row>
    <row r="848" spans="4:6" ht="45" x14ac:dyDescent="0.25">
      <c r="D848">
        <v>1</v>
      </c>
      <c r="E848" s="17" t="s">
        <v>345</v>
      </c>
      <c r="F848" s="17"/>
    </row>
    <row r="849" spans="4:6" ht="45" x14ac:dyDescent="0.25">
      <c r="D849">
        <v>1</v>
      </c>
      <c r="E849" s="17" t="s">
        <v>345</v>
      </c>
      <c r="F849" s="16">
        <v>1</v>
      </c>
    </row>
    <row r="850" spans="4:6" ht="45" x14ac:dyDescent="0.25">
      <c r="D850">
        <v>1</v>
      </c>
      <c r="E850" s="17" t="s">
        <v>345</v>
      </c>
      <c r="F850" s="17"/>
    </row>
    <row r="851" spans="4:6" ht="45" x14ac:dyDescent="0.25">
      <c r="D851">
        <v>1</v>
      </c>
      <c r="E851" s="17" t="s">
        <v>345</v>
      </c>
      <c r="F851" s="16">
        <v>1</v>
      </c>
    </row>
    <row r="852" spans="4:6" ht="45" x14ac:dyDescent="0.25">
      <c r="D852">
        <v>1</v>
      </c>
      <c r="E852" s="17" t="s">
        <v>345</v>
      </c>
      <c r="F852" s="17"/>
    </row>
    <row r="853" spans="4:6" ht="45" x14ac:dyDescent="0.25">
      <c r="D853">
        <v>1</v>
      </c>
      <c r="E853" s="17" t="s">
        <v>345</v>
      </c>
      <c r="F853" s="17"/>
    </row>
    <row r="854" spans="4:6" ht="45" x14ac:dyDescent="0.25">
      <c r="D854">
        <v>1</v>
      </c>
      <c r="E854" s="17" t="s">
        <v>345</v>
      </c>
      <c r="F854" s="17"/>
    </row>
    <row r="855" spans="4:6" ht="45" x14ac:dyDescent="0.25">
      <c r="D855">
        <v>1</v>
      </c>
      <c r="E855" s="17" t="s">
        <v>345</v>
      </c>
      <c r="F855" s="17"/>
    </row>
    <row r="856" spans="4:6" ht="45" x14ac:dyDescent="0.25">
      <c r="D856">
        <v>1</v>
      </c>
      <c r="E856" s="17" t="s">
        <v>345</v>
      </c>
      <c r="F856" s="16">
        <v>1</v>
      </c>
    </row>
    <row r="857" spans="4:6" ht="45" x14ac:dyDescent="0.25">
      <c r="D857">
        <v>1</v>
      </c>
      <c r="E857" s="17" t="s">
        <v>345</v>
      </c>
      <c r="F857" s="17"/>
    </row>
    <row r="858" spans="4:6" ht="45" x14ac:dyDescent="0.25">
      <c r="D858">
        <v>1</v>
      </c>
      <c r="E858" s="17" t="s">
        <v>345</v>
      </c>
      <c r="F858" s="16">
        <v>1</v>
      </c>
    </row>
    <row r="859" spans="4:6" ht="45" x14ac:dyDescent="0.25">
      <c r="D859">
        <v>1</v>
      </c>
      <c r="E859" s="17" t="s">
        <v>345</v>
      </c>
      <c r="F859" s="17"/>
    </row>
    <row r="860" spans="4:6" ht="45" x14ac:dyDescent="0.25">
      <c r="D860">
        <v>1</v>
      </c>
      <c r="E860" s="17" t="s">
        <v>345</v>
      </c>
      <c r="F860" s="17"/>
    </row>
    <row r="861" spans="4:6" ht="45" x14ac:dyDescent="0.25">
      <c r="D861">
        <v>1</v>
      </c>
      <c r="E861" s="17" t="s">
        <v>345</v>
      </c>
      <c r="F861" s="17"/>
    </row>
    <row r="862" spans="4:6" ht="45" x14ac:dyDescent="0.25">
      <c r="D862">
        <v>1</v>
      </c>
      <c r="E862" s="17" t="s">
        <v>345</v>
      </c>
      <c r="F862" s="17"/>
    </row>
    <row r="863" spans="4:6" ht="45" x14ac:dyDescent="0.25">
      <c r="D863">
        <v>1</v>
      </c>
      <c r="E863" s="17" t="s">
        <v>345</v>
      </c>
      <c r="F863" s="17"/>
    </row>
    <row r="864" spans="4:6" ht="45" x14ac:dyDescent="0.25">
      <c r="D864">
        <v>1</v>
      </c>
      <c r="E864" s="17" t="s">
        <v>345</v>
      </c>
      <c r="F864" s="17"/>
    </row>
    <row r="865" spans="4:6" ht="45" x14ac:dyDescent="0.25">
      <c r="D865">
        <v>1</v>
      </c>
      <c r="E865" s="17" t="s">
        <v>345</v>
      </c>
      <c r="F865" s="17"/>
    </row>
    <row r="866" spans="4:6" ht="45" x14ac:dyDescent="0.25">
      <c r="D866">
        <v>1</v>
      </c>
      <c r="E866" s="17" t="s">
        <v>345</v>
      </c>
      <c r="F866" s="17"/>
    </row>
    <row r="867" spans="4:6" ht="45" x14ac:dyDescent="0.25">
      <c r="D867">
        <v>1</v>
      </c>
      <c r="E867" s="17" t="s">
        <v>345</v>
      </c>
      <c r="F867" s="17"/>
    </row>
    <row r="868" spans="4:6" ht="45" x14ac:dyDescent="0.25">
      <c r="D868">
        <v>1</v>
      </c>
      <c r="E868" s="17" t="s">
        <v>345</v>
      </c>
      <c r="F868" s="17"/>
    </row>
    <row r="869" spans="4:6" ht="45" x14ac:dyDescent="0.25">
      <c r="D869">
        <v>1</v>
      </c>
      <c r="E869" s="17" t="s">
        <v>345</v>
      </c>
      <c r="F869" s="17"/>
    </row>
    <row r="870" spans="4:6" ht="45" x14ac:dyDescent="0.25">
      <c r="D870">
        <v>1</v>
      </c>
      <c r="E870" s="17" t="s">
        <v>345</v>
      </c>
      <c r="F870" s="16">
        <v>1</v>
      </c>
    </row>
    <row r="871" spans="4:6" ht="45" x14ac:dyDescent="0.25">
      <c r="D871">
        <v>1</v>
      </c>
      <c r="E871" s="17" t="s">
        <v>345</v>
      </c>
      <c r="F871" s="17"/>
    </row>
    <row r="872" spans="4:6" ht="45" x14ac:dyDescent="0.25">
      <c r="D872">
        <v>1</v>
      </c>
      <c r="E872" s="17" t="s">
        <v>345</v>
      </c>
      <c r="F872" s="16">
        <v>1</v>
      </c>
    </row>
    <row r="873" spans="4:6" ht="45" x14ac:dyDescent="0.25">
      <c r="D873">
        <v>1</v>
      </c>
      <c r="E873" s="17" t="s">
        <v>345</v>
      </c>
      <c r="F873" s="17"/>
    </row>
    <row r="874" spans="4:6" ht="45" x14ac:dyDescent="0.25">
      <c r="D874">
        <v>1</v>
      </c>
      <c r="E874" s="17" t="s">
        <v>345</v>
      </c>
      <c r="F874" s="17"/>
    </row>
    <row r="875" spans="4:6" ht="45" x14ac:dyDescent="0.25">
      <c r="D875">
        <v>1</v>
      </c>
      <c r="E875" s="17" t="s">
        <v>345</v>
      </c>
      <c r="F875" s="17"/>
    </row>
    <row r="876" spans="4:6" ht="45" x14ac:dyDescent="0.25">
      <c r="D876">
        <v>1</v>
      </c>
      <c r="E876" s="17" t="s">
        <v>345</v>
      </c>
      <c r="F876" s="17"/>
    </row>
    <row r="877" spans="4:6" ht="45" x14ac:dyDescent="0.25">
      <c r="D877">
        <v>1</v>
      </c>
      <c r="E877" s="17" t="s">
        <v>345</v>
      </c>
      <c r="F877" s="17"/>
    </row>
    <row r="878" spans="4:6" ht="45" x14ac:dyDescent="0.25">
      <c r="D878">
        <v>1</v>
      </c>
      <c r="E878" s="17" t="s">
        <v>345</v>
      </c>
      <c r="F878" s="16">
        <v>1</v>
      </c>
    </row>
    <row r="879" spans="4:6" ht="45" x14ac:dyDescent="0.25">
      <c r="D879">
        <v>1</v>
      </c>
      <c r="E879" s="17" t="s">
        <v>345</v>
      </c>
      <c r="F879" s="17"/>
    </row>
    <row r="880" spans="4:6" ht="45" x14ac:dyDescent="0.25">
      <c r="D880">
        <v>1</v>
      </c>
      <c r="E880" s="17" t="s">
        <v>345</v>
      </c>
      <c r="F880" s="16">
        <v>1</v>
      </c>
    </row>
    <row r="881" spans="4:6" ht="45" x14ac:dyDescent="0.25">
      <c r="D881">
        <v>1</v>
      </c>
      <c r="E881" s="17" t="s">
        <v>345</v>
      </c>
      <c r="F881" s="17"/>
    </row>
    <row r="882" spans="4:6" ht="45" x14ac:dyDescent="0.25">
      <c r="D882">
        <v>1</v>
      </c>
      <c r="E882" s="17" t="s">
        <v>345</v>
      </c>
      <c r="F882" s="16">
        <v>1</v>
      </c>
    </row>
    <row r="883" spans="4:6" ht="45" x14ac:dyDescent="0.25">
      <c r="D883">
        <v>1</v>
      </c>
      <c r="E883" s="17" t="s">
        <v>345</v>
      </c>
      <c r="F883" s="17"/>
    </row>
    <row r="884" spans="4:6" ht="45" x14ac:dyDescent="0.25">
      <c r="D884">
        <v>1</v>
      </c>
      <c r="E884" s="17" t="s">
        <v>345</v>
      </c>
      <c r="F884" s="16">
        <v>1</v>
      </c>
    </row>
    <row r="885" spans="4:6" ht="45" x14ac:dyDescent="0.25">
      <c r="D885">
        <v>1</v>
      </c>
      <c r="E885" s="17" t="s">
        <v>345</v>
      </c>
      <c r="F885" s="17"/>
    </row>
    <row r="886" spans="4:6" ht="45" x14ac:dyDescent="0.25">
      <c r="D886">
        <v>1</v>
      </c>
      <c r="E886" s="17" t="s">
        <v>345</v>
      </c>
      <c r="F886" s="17"/>
    </row>
    <row r="887" spans="4:6" ht="45" x14ac:dyDescent="0.25">
      <c r="D887">
        <v>1</v>
      </c>
      <c r="E887" s="17" t="s">
        <v>345</v>
      </c>
      <c r="F887" s="16">
        <v>1</v>
      </c>
    </row>
    <row r="888" spans="4:6" ht="45" x14ac:dyDescent="0.25">
      <c r="D888">
        <v>1</v>
      </c>
      <c r="E888" s="17" t="s">
        <v>345</v>
      </c>
      <c r="F888" s="17"/>
    </row>
    <row r="889" spans="4:6" ht="45" x14ac:dyDescent="0.25">
      <c r="D889">
        <v>1</v>
      </c>
      <c r="E889" s="17" t="s">
        <v>345</v>
      </c>
      <c r="F889" s="17"/>
    </row>
    <row r="890" spans="4:6" ht="45" x14ac:dyDescent="0.25">
      <c r="D890">
        <v>1</v>
      </c>
      <c r="E890" s="17" t="s">
        <v>345</v>
      </c>
      <c r="F890" s="17"/>
    </row>
    <row r="891" spans="4:6" ht="45" x14ac:dyDescent="0.25">
      <c r="D891">
        <v>1</v>
      </c>
      <c r="E891" s="17" t="s">
        <v>345</v>
      </c>
      <c r="F891" s="17"/>
    </row>
    <row r="892" spans="4:6" ht="45" x14ac:dyDescent="0.25">
      <c r="D892">
        <v>1</v>
      </c>
      <c r="E892" s="17" t="s">
        <v>345</v>
      </c>
      <c r="F892" s="16">
        <v>1</v>
      </c>
    </row>
    <row r="893" spans="4:6" ht="45" x14ac:dyDescent="0.25">
      <c r="D893">
        <v>1</v>
      </c>
      <c r="E893" s="17" t="s">
        <v>345</v>
      </c>
      <c r="F893" s="16">
        <v>1</v>
      </c>
    </row>
    <row r="894" spans="4:6" ht="45" x14ac:dyDescent="0.25">
      <c r="D894">
        <v>1</v>
      </c>
      <c r="E894" s="17" t="s">
        <v>345</v>
      </c>
      <c r="F894" s="16">
        <v>1</v>
      </c>
    </row>
    <row r="895" spans="4:6" ht="45" x14ac:dyDescent="0.25">
      <c r="D895">
        <v>1</v>
      </c>
      <c r="E895" s="17" t="s">
        <v>345</v>
      </c>
      <c r="F895" s="16">
        <v>1</v>
      </c>
    </row>
    <row r="896" spans="4:6" ht="45" x14ac:dyDescent="0.25">
      <c r="D896">
        <v>1</v>
      </c>
      <c r="E896" s="17" t="s">
        <v>345</v>
      </c>
      <c r="F896" s="16">
        <v>1</v>
      </c>
    </row>
    <row r="897" spans="4:6" ht="45" x14ac:dyDescent="0.25">
      <c r="D897">
        <v>1</v>
      </c>
      <c r="E897" s="17" t="s">
        <v>345</v>
      </c>
      <c r="F897" s="17"/>
    </row>
    <row r="898" spans="4:6" ht="45" x14ac:dyDescent="0.25">
      <c r="D898">
        <v>1</v>
      </c>
      <c r="E898" s="17" t="s">
        <v>345</v>
      </c>
      <c r="F898" s="17"/>
    </row>
    <row r="899" spans="4:6" ht="45" x14ac:dyDescent="0.25">
      <c r="D899">
        <v>1</v>
      </c>
      <c r="E899" s="17" t="s">
        <v>345</v>
      </c>
      <c r="F899" s="17"/>
    </row>
    <row r="900" spans="4:6" ht="45" x14ac:dyDescent="0.25">
      <c r="D900">
        <v>1</v>
      </c>
      <c r="E900" s="17" t="s">
        <v>345</v>
      </c>
      <c r="F900" s="17"/>
    </row>
    <row r="901" spans="4:6" ht="45" x14ac:dyDescent="0.25">
      <c r="D901">
        <v>1</v>
      </c>
      <c r="E901" s="17" t="s">
        <v>345</v>
      </c>
      <c r="F901" s="17"/>
    </row>
    <row r="902" spans="4:6" ht="45" x14ac:dyDescent="0.25">
      <c r="D902">
        <v>1</v>
      </c>
      <c r="E902" s="17" t="s">
        <v>345</v>
      </c>
      <c r="F902" s="16">
        <v>1</v>
      </c>
    </row>
    <row r="903" spans="4:6" ht="45" x14ac:dyDescent="0.25">
      <c r="D903">
        <v>1</v>
      </c>
      <c r="E903" s="17" t="s">
        <v>345</v>
      </c>
      <c r="F903" s="17"/>
    </row>
    <row r="904" spans="4:6" ht="45" x14ac:dyDescent="0.25">
      <c r="D904">
        <v>1</v>
      </c>
      <c r="E904" s="17" t="s">
        <v>345</v>
      </c>
      <c r="F904" s="16">
        <v>1</v>
      </c>
    </row>
    <row r="905" spans="4:6" ht="45" x14ac:dyDescent="0.25">
      <c r="D905">
        <v>1</v>
      </c>
      <c r="E905" s="17" t="s">
        <v>345</v>
      </c>
      <c r="F905" s="16">
        <v>1</v>
      </c>
    </row>
    <row r="906" spans="4:6" ht="45" x14ac:dyDescent="0.25">
      <c r="D906">
        <v>1</v>
      </c>
      <c r="E906" s="17" t="s">
        <v>345</v>
      </c>
      <c r="F906" s="17"/>
    </row>
    <row r="907" spans="4:6" ht="45" x14ac:dyDescent="0.25">
      <c r="D907">
        <v>1</v>
      </c>
      <c r="E907" s="17" t="s">
        <v>345</v>
      </c>
      <c r="F907" s="17"/>
    </row>
    <row r="908" spans="4:6" ht="45" x14ac:dyDescent="0.25">
      <c r="D908">
        <v>1</v>
      </c>
      <c r="E908" s="17" t="s">
        <v>345</v>
      </c>
      <c r="F908" s="17"/>
    </row>
    <row r="909" spans="4:6" ht="45" x14ac:dyDescent="0.25">
      <c r="D909">
        <v>1</v>
      </c>
      <c r="E909" s="17" t="s">
        <v>345</v>
      </c>
      <c r="F909" s="17"/>
    </row>
    <row r="910" spans="4:6" ht="45" x14ac:dyDescent="0.25">
      <c r="D910">
        <v>1</v>
      </c>
      <c r="E910" s="17" t="s">
        <v>345</v>
      </c>
      <c r="F910" s="17"/>
    </row>
    <row r="911" spans="4:6" ht="45" x14ac:dyDescent="0.25">
      <c r="D911">
        <v>1</v>
      </c>
      <c r="E911" s="17" t="s">
        <v>345</v>
      </c>
      <c r="F911" s="16">
        <v>1</v>
      </c>
    </row>
    <row r="912" spans="4:6" ht="45" x14ac:dyDescent="0.25">
      <c r="D912">
        <v>1</v>
      </c>
      <c r="E912" s="17" t="s">
        <v>345</v>
      </c>
      <c r="F912" s="16">
        <v>1</v>
      </c>
    </row>
    <row r="913" spans="4:6" ht="45" x14ac:dyDescent="0.25">
      <c r="D913">
        <v>1</v>
      </c>
      <c r="E913" s="17" t="s">
        <v>345</v>
      </c>
      <c r="F913" s="17"/>
    </row>
    <row r="914" spans="4:6" ht="45" x14ac:dyDescent="0.25">
      <c r="D914">
        <v>1</v>
      </c>
      <c r="E914" s="17" t="s">
        <v>345</v>
      </c>
      <c r="F914" s="17"/>
    </row>
    <row r="915" spans="4:6" ht="45" x14ac:dyDescent="0.25">
      <c r="D915">
        <v>1</v>
      </c>
      <c r="E915" s="17" t="s">
        <v>345</v>
      </c>
      <c r="F915" s="16">
        <v>1</v>
      </c>
    </row>
    <row r="916" spans="4:6" ht="45" x14ac:dyDescent="0.25">
      <c r="D916">
        <v>1</v>
      </c>
      <c r="E916" s="17" t="s">
        <v>345</v>
      </c>
      <c r="F916" s="17"/>
    </row>
    <row r="917" spans="4:6" ht="45" x14ac:dyDescent="0.25">
      <c r="D917">
        <v>1</v>
      </c>
      <c r="E917" s="17" t="s">
        <v>345</v>
      </c>
      <c r="F917" s="16">
        <v>1</v>
      </c>
    </row>
    <row r="918" spans="4:6" ht="45" x14ac:dyDescent="0.25">
      <c r="D918">
        <v>1</v>
      </c>
      <c r="E918" s="17" t="s">
        <v>345</v>
      </c>
      <c r="F918" s="17"/>
    </row>
    <row r="919" spans="4:6" ht="45" x14ac:dyDescent="0.25">
      <c r="D919">
        <v>1</v>
      </c>
      <c r="E919" s="17" t="s">
        <v>345</v>
      </c>
      <c r="F919" s="17"/>
    </row>
    <row r="920" spans="4:6" ht="45" x14ac:dyDescent="0.25">
      <c r="D920">
        <v>1</v>
      </c>
      <c r="E920" s="17" t="s">
        <v>345</v>
      </c>
      <c r="F920" s="17"/>
    </row>
    <row r="921" spans="4:6" ht="45" x14ac:dyDescent="0.25">
      <c r="D921">
        <v>1</v>
      </c>
      <c r="E921" s="17" t="s">
        <v>345</v>
      </c>
      <c r="F921" s="17"/>
    </row>
    <row r="922" spans="4:6" ht="45" x14ac:dyDescent="0.25">
      <c r="D922">
        <v>1</v>
      </c>
      <c r="E922" s="17" t="s">
        <v>345</v>
      </c>
      <c r="F922" s="17"/>
    </row>
    <row r="923" spans="4:6" ht="45" x14ac:dyDescent="0.25">
      <c r="D923">
        <v>1</v>
      </c>
      <c r="E923" s="17" t="s">
        <v>345</v>
      </c>
      <c r="F923" s="17"/>
    </row>
    <row r="924" spans="4:6" ht="45" x14ac:dyDescent="0.25">
      <c r="D924">
        <v>1</v>
      </c>
      <c r="E924" s="17" t="s">
        <v>345</v>
      </c>
      <c r="F924" s="17"/>
    </row>
    <row r="925" spans="4:6" ht="45" x14ac:dyDescent="0.25">
      <c r="D925">
        <v>1</v>
      </c>
      <c r="E925" s="17" t="s">
        <v>345</v>
      </c>
      <c r="F925" s="17"/>
    </row>
    <row r="926" spans="4:6" ht="45" x14ac:dyDescent="0.25">
      <c r="D926">
        <v>1</v>
      </c>
      <c r="E926" s="17" t="s">
        <v>345</v>
      </c>
      <c r="F926" s="17"/>
    </row>
    <row r="927" spans="4:6" ht="45" x14ac:dyDescent="0.25">
      <c r="D927">
        <v>1</v>
      </c>
      <c r="E927" s="17" t="s">
        <v>345</v>
      </c>
      <c r="F927" s="17"/>
    </row>
    <row r="928" spans="4:6" ht="45" x14ac:dyDescent="0.25">
      <c r="D928">
        <v>1</v>
      </c>
      <c r="E928" s="17" t="s">
        <v>345</v>
      </c>
      <c r="F928" s="17"/>
    </row>
    <row r="929" spans="4:6" ht="45" x14ac:dyDescent="0.25">
      <c r="D929">
        <v>1</v>
      </c>
      <c r="E929" s="17" t="s">
        <v>345</v>
      </c>
      <c r="F929" s="17"/>
    </row>
    <row r="930" spans="4:6" ht="45" x14ac:dyDescent="0.25">
      <c r="D930">
        <v>1</v>
      </c>
      <c r="E930" s="17" t="s">
        <v>345</v>
      </c>
      <c r="F930" s="17"/>
    </row>
    <row r="931" spans="4:6" ht="45" x14ac:dyDescent="0.25">
      <c r="D931">
        <v>1</v>
      </c>
      <c r="E931" s="17" t="s">
        <v>345</v>
      </c>
      <c r="F931" s="16">
        <v>1</v>
      </c>
    </row>
    <row r="932" spans="4:6" ht="45" x14ac:dyDescent="0.25">
      <c r="D932">
        <v>1</v>
      </c>
      <c r="E932" s="17" t="s">
        <v>345</v>
      </c>
      <c r="F932" s="17"/>
    </row>
    <row r="933" spans="4:6" ht="45" x14ac:dyDescent="0.25">
      <c r="D933">
        <v>1</v>
      </c>
      <c r="E933" s="17" t="s">
        <v>345</v>
      </c>
      <c r="F933" s="17"/>
    </row>
    <row r="934" spans="4:6" ht="45" x14ac:dyDescent="0.25">
      <c r="D934">
        <v>1</v>
      </c>
      <c r="E934" s="17" t="s">
        <v>345</v>
      </c>
      <c r="F934" s="17"/>
    </row>
    <row r="935" spans="4:6" ht="45" x14ac:dyDescent="0.25">
      <c r="D935">
        <v>1</v>
      </c>
      <c r="E935" s="17" t="s">
        <v>345</v>
      </c>
      <c r="F935" s="16">
        <v>1</v>
      </c>
    </row>
    <row r="936" spans="4:6" ht="45" x14ac:dyDescent="0.25">
      <c r="D936">
        <v>1</v>
      </c>
      <c r="E936" s="17" t="s">
        <v>345</v>
      </c>
      <c r="F936" s="17"/>
    </row>
    <row r="937" spans="4:6" ht="45" x14ac:dyDescent="0.25">
      <c r="D937">
        <v>1</v>
      </c>
      <c r="E937" s="17" t="s">
        <v>345</v>
      </c>
      <c r="F937" s="17"/>
    </row>
    <row r="938" spans="4:6" ht="45" x14ac:dyDescent="0.25">
      <c r="D938">
        <v>1</v>
      </c>
      <c r="E938" s="17" t="s">
        <v>345</v>
      </c>
      <c r="F938" s="16">
        <v>1</v>
      </c>
    </row>
    <row r="939" spans="4:6" ht="45" x14ac:dyDescent="0.25">
      <c r="D939">
        <v>1</v>
      </c>
      <c r="E939" s="17" t="s">
        <v>345</v>
      </c>
      <c r="F939" s="17"/>
    </row>
    <row r="940" spans="4:6" ht="45" x14ac:dyDescent="0.25">
      <c r="D940">
        <v>1</v>
      </c>
      <c r="E940" s="17" t="s">
        <v>345</v>
      </c>
      <c r="F940" s="17"/>
    </row>
    <row r="941" spans="4:6" ht="45" x14ac:dyDescent="0.25">
      <c r="D941">
        <v>1</v>
      </c>
      <c r="E941" s="17" t="s">
        <v>345</v>
      </c>
      <c r="F941" s="17"/>
    </row>
    <row r="942" spans="4:6" ht="45" x14ac:dyDescent="0.25">
      <c r="D942">
        <v>1</v>
      </c>
      <c r="E942" s="17" t="s">
        <v>345</v>
      </c>
      <c r="F942" s="16">
        <v>1</v>
      </c>
    </row>
    <row r="943" spans="4:6" ht="45" x14ac:dyDescent="0.25">
      <c r="D943">
        <v>1</v>
      </c>
      <c r="E943" s="17" t="s">
        <v>345</v>
      </c>
      <c r="F943" s="16">
        <v>1</v>
      </c>
    </row>
    <row r="944" spans="4:6" ht="45" x14ac:dyDescent="0.25">
      <c r="D944">
        <v>1</v>
      </c>
      <c r="E944" s="17" t="s">
        <v>345</v>
      </c>
      <c r="F944" s="17"/>
    </row>
    <row r="945" spans="4:6" ht="45" x14ac:dyDescent="0.25">
      <c r="D945">
        <v>1</v>
      </c>
      <c r="E945" s="17" t="s">
        <v>345</v>
      </c>
      <c r="F945" s="17"/>
    </row>
    <row r="946" spans="4:6" ht="45" x14ac:dyDescent="0.25">
      <c r="D946">
        <v>1</v>
      </c>
      <c r="E946" s="17" t="s">
        <v>345</v>
      </c>
      <c r="F946" s="17"/>
    </row>
    <row r="947" spans="4:6" ht="45" x14ac:dyDescent="0.25">
      <c r="D947">
        <v>1</v>
      </c>
      <c r="E947" s="17" t="s">
        <v>345</v>
      </c>
      <c r="F947" s="17"/>
    </row>
    <row r="948" spans="4:6" ht="45" x14ac:dyDescent="0.25">
      <c r="D948">
        <v>1</v>
      </c>
      <c r="E948" s="17" t="s">
        <v>345</v>
      </c>
      <c r="F948" s="17"/>
    </row>
    <row r="949" spans="4:6" ht="45" x14ac:dyDescent="0.25">
      <c r="D949">
        <v>1</v>
      </c>
      <c r="E949" s="17" t="s">
        <v>345</v>
      </c>
      <c r="F949" s="16">
        <v>1</v>
      </c>
    </row>
    <row r="950" spans="4:6" ht="45" x14ac:dyDescent="0.25">
      <c r="D950">
        <v>1</v>
      </c>
      <c r="E950" s="17" t="s">
        <v>345</v>
      </c>
      <c r="F950" s="16">
        <v>1</v>
      </c>
    </row>
    <row r="951" spans="4:6" ht="45" x14ac:dyDescent="0.25">
      <c r="D951">
        <v>1</v>
      </c>
      <c r="E951" s="17" t="s">
        <v>345</v>
      </c>
      <c r="F951" s="16">
        <v>1</v>
      </c>
    </row>
    <row r="952" spans="4:6" ht="45" x14ac:dyDescent="0.25">
      <c r="D952">
        <v>1</v>
      </c>
      <c r="E952" s="17" t="s">
        <v>345</v>
      </c>
      <c r="F952" s="17"/>
    </row>
    <row r="953" spans="4:6" ht="45" x14ac:dyDescent="0.25">
      <c r="D953">
        <v>1</v>
      </c>
      <c r="E953" s="17" t="s">
        <v>345</v>
      </c>
      <c r="F953" s="17"/>
    </row>
    <row r="954" spans="4:6" ht="45" x14ac:dyDescent="0.25">
      <c r="D954">
        <v>1</v>
      </c>
      <c r="E954" s="17" t="s">
        <v>345</v>
      </c>
      <c r="F954" s="17"/>
    </row>
    <row r="955" spans="4:6" ht="45" x14ac:dyDescent="0.25">
      <c r="D955">
        <v>1</v>
      </c>
      <c r="E955" s="17" t="s">
        <v>345</v>
      </c>
      <c r="F955" s="17"/>
    </row>
    <row r="956" spans="4:6" ht="45" x14ac:dyDescent="0.25">
      <c r="D956">
        <v>1</v>
      </c>
      <c r="E956" s="17" t="s">
        <v>345</v>
      </c>
      <c r="F956" s="17"/>
    </row>
    <row r="957" spans="4:6" ht="45" x14ac:dyDescent="0.25">
      <c r="D957">
        <v>1</v>
      </c>
      <c r="E957" s="17" t="s">
        <v>345</v>
      </c>
      <c r="F957" s="17"/>
    </row>
    <row r="958" spans="4:6" ht="45" x14ac:dyDescent="0.25">
      <c r="D958">
        <v>1</v>
      </c>
      <c r="E958" s="17" t="s">
        <v>345</v>
      </c>
      <c r="F958" s="17"/>
    </row>
    <row r="959" spans="4:6" ht="45" x14ac:dyDescent="0.25">
      <c r="D959">
        <v>1</v>
      </c>
      <c r="E959" s="17" t="s">
        <v>345</v>
      </c>
      <c r="F959" s="17"/>
    </row>
    <row r="960" spans="4:6" ht="45" x14ac:dyDescent="0.25">
      <c r="D960">
        <v>1</v>
      </c>
      <c r="E960" s="17" t="s">
        <v>345</v>
      </c>
      <c r="F960" s="17"/>
    </row>
    <row r="961" spans="4:6" ht="45" x14ac:dyDescent="0.25">
      <c r="D961">
        <v>1</v>
      </c>
      <c r="E961" s="17" t="s">
        <v>345</v>
      </c>
      <c r="F961" s="17"/>
    </row>
    <row r="962" spans="4:6" ht="45" x14ac:dyDescent="0.25">
      <c r="D962">
        <v>1</v>
      </c>
      <c r="E962" s="17" t="s">
        <v>345</v>
      </c>
      <c r="F962" s="17"/>
    </row>
    <row r="963" spans="4:6" ht="45" x14ac:dyDescent="0.25">
      <c r="D963">
        <v>1</v>
      </c>
      <c r="E963" s="17" t="s">
        <v>345</v>
      </c>
      <c r="F963" s="17"/>
    </row>
    <row r="964" spans="4:6" ht="45" x14ac:dyDescent="0.25">
      <c r="D964">
        <v>1</v>
      </c>
      <c r="E964" s="17" t="s">
        <v>345</v>
      </c>
      <c r="F964" s="17"/>
    </row>
    <row r="965" spans="4:6" ht="45" x14ac:dyDescent="0.25">
      <c r="D965">
        <v>1</v>
      </c>
      <c r="E965" s="17" t="s">
        <v>345</v>
      </c>
      <c r="F965" s="17"/>
    </row>
    <row r="966" spans="4:6" ht="45" x14ac:dyDescent="0.25">
      <c r="D966">
        <v>1</v>
      </c>
      <c r="E966" s="17" t="s">
        <v>345</v>
      </c>
      <c r="F966" s="16">
        <v>1</v>
      </c>
    </row>
    <row r="967" spans="4:6" ht="45" x14ac:dyDescent="0.25">
      <c r="D967">
        <v>1</v>
      </c>
      <c r="E967" s="17" t="s">
        <v>345</v>
      </c>
      <c r="F967" s="17"/>
    </row>
    <row r="968" spans="4:6" ht="45" x14ac:dyDescent="0.25">
      <c r="D968">
        <v>1</v>
      </c>
      <c r="E968" s="17" t="s">
        <v>345</v>
      </c>
      <c r="F968" s="17"/>
    </row>
    <row r="969" spans="4:6" ht="45" x14ac:dyDescent="0.25">
      <c r="D969">
        <v>1</v>
      </c>
      <c r="E969" s="17" t="s">
        <v>345</v>
      </c>
      <c r="F969" s="16">
        <v>1</v>
      </c>
    </row>
    <row r="970" spans="4:6" ht="45" x14ac:dyDescent="0.25">
      <c r="D970">
        <v>1</v>
      </c>
      <c r="E970" s="17" t="s">
        <v>345</v>
      </c>
      <c r="F970" s="17"/>
    </row>
    <row r="971" spans="4:6" ht="45" x14ac:dyDescent="0.25">
      <c r="D971">
        <v>1</v>
      </c>
      <c r="E971" s="17" t="s">
        <v>345</v>
      </c>
      <c r="F971" s="16">
        <v>1</v>
      </c>
    </row>
    <row r="972" spans="4:6" ht="45" x14ac:dyDescent="0.25">
      <c r="D972">
        <v>1</v>
      </c>
      <c r="E972" s="17" t="s">
        <v>345</v>
      </c>
      <c r="F972" s="17"/>
    </row>
    <row r="973" spans="4:6" ht="45" x14ac:dyDescent="0.25">
      <c r="D973">
        <v>1</v>
      </c>
      <c r="E973" s="17" t="s">
        <v>345</v>
      </c>
      <c r="F973" s="17"/>
    </row>
    <row r="974" spans="4:6" ht="45" x14ac:dyDescent="0.25">
      <c r="D974">
        <v>1</v>
      </c>
      <c r="E974" s="17" t="s">
        <v>345</v>
      </c>
      <c r="F974" s="17"/>
    </row>
    <row r="975" spans="4:6" ht="45" x14ac:dyDescent="0.25">
      <c r="D975">
        <v>1</v>
      </c>
      <c r="E975" s="17" t="s">
        <v>345</v>
      </c>
      <c r="F975" s="17"/>
    </row>
    <row r="976" spans="4:6" ht="45" x14ac:dyDescent="0.25">
      <c r="D976">
        <v>1</v>
      </c>
      <c r="E976" s="17" t="s">
        <v>345</v>
      </c>
      <c r="F976" s="17"/>
    </row>
    <row r="977" spans="4:6" ht="45" x14ac:dyDescent="0.25">
      <c r="D977">
        <v>1</v>
      </c>
      <c r="E977" s="17" t="s">
        <v>345</v>
      </c>
      <c r="F977" s="17"/>
    </row>
    <row r="978" spans="4:6" ht="45" x14ac:dyDescent="0.25">
      <c r="D978">
        <v>1</v>
      </c>
      <c r="E978" s="17" t="s">
        <v>345</v>
      </c>
      <c r="F978" s="17"/>
    </row>
    <row r="979" spans="4:6" ht="45" x14ac:dyDescent="0.25">
      <c r="D979">
        <v>1</v>
      </c>
      <c r="E979" s="17" t="s">
        <v>345</v>
      </c>
      <c r="F979" s="17"/>
    </row>
    <row r="980" spans="4:6" ht="45" x14ac:dyDescent="0.25">
      <c r="D980">
        <v>1</v>
      </c>
      <c r="E980" s="17" t="s">
        <v>345</v>
      </c>
      <c r="F980" s="16">
        <v>1</v>
      </c>
    </row>
    <row r="981" spans="4:6" ht="45" x14ac:dyDescent="0.25">
      <c r="D981">
        <v>1</v>
      </c>
      <c r="E981" s="17" t="s">
        <v>345</v>
      </c>
      <c r="F981" s="17"/>
    </row>
    <row r="982" spans="4:6" ht="45" x14ac:dyDescent="0.25">
      <c r="D982">
        <v>1</v>
      </c>
      <c r="E982" s="17" t="s">
        <v>345</v>
      </c>
      <c r="F982" s="17"/>
    </row>
    <row r="983" spans="4:6" ht="45" x14ac:dyDescent="0.25">
      <c r="D983">
        <v>1</v>
      </c>
      <c r="E983" s="17" t="s">
        <v>345</v>
      </c>
      <c r="F983" s="16">
        <v>1</v>
      </c>
    </row>
    <row r="984" spans="4:6" ht="45" x14ac:dyDescent="0.25">
      <c r="D984">
        <v>1</v>
      </c>
      <c r="E984" s="17" t="s">
        <v>345</v>
      </c>
      <c r="F984" s="16">
        <v>1</v>
      </c>
    </row>
    <row r="985" spans="4:6" ht="45" x14ac:dyDescent="0.25">
      <c r="D985">
        <v>1</v>
      </c>
      <c r="E985" s="17" t="s">
        <v>345</v>
      </c>
      <c r="F985" s="16">
        <v>1</v>
      </c>
    </row>
    <row r="986" spans="4:6" ht="45" x14ac:dyDescent="0.25">
      <c r="D986">
        <v>1</v>
      </c>
      <c r="E986" s="17" t="s">
        <v>345</v>
      </c>
      <c r="F986" s="17"/>
    </row>
    <row r="987" spans="4:6" ht="45" x14ac:dyDescent="0.25">
      <c r="D987">
        <v>1</v>
      </c>
      <c r="E987" s="17" t="s">
        <v>345</v>
      </c>
      <c r="F987" s="17"/>
    </row>
    <row r="988" spans="4:6" ht="45" x14ac:dyDescent="0.25">
      <c r="D988">
        <v>1</v>
      </c>
      <c r="E988" s="17" t="s">
        <v>345</v>
      </c>
      <c r="F988" s="17"/>
    </row>
    <row r="989" spans="4:6" ht="45" x14ac:dyDescent="0.25">
      <c r="D989">
        <v>1</v>
      </c>
      <c r="E989" s="17" t="s">
        <v>345</v>
      </c>
      <c r="F989" s="17"/>
    </row>
    <row r="990" spans="4:6" ht="45" x14ac:dyDescent="0.25">
      <c r="D990">
        <v>1</v>
      </c>
      <c r="E990" s="17" t="s">
        <v>345</v>
      </c>
      <c r="F990" s="16">
        <v>1</v>
      </c>
    </row>
    <row r="991" spans="4:6" ht="45" x14ac:dyDescent="0.25">
      <c r="D991">
        <v>1</v>
      </c>
      <c r="E991" s="17" t="s">
        <v>345</v>
      </c>
      <c r="F991" s="16">
        <v>1</v>
      </c>
    </row>
    <row r="992" spans="4:6" ht="45" x14ac:dyDescent="0.25">
      <c r="D992">
        <v>1</v>
      </c>
      <c r="E992" s="17" t="s">
        <v>345</v>
      </c>
      <c r="F992" s="16">
        <v>1</v>
      </c>
    </row>
    <row r="993" spans="4:6" ht="45" x14ac:dyDescent="0.25">
      <c r="D993">
        <v>1</v>
      </c>
      <c r="E993" s="17" t="s">
        <v>345</v>
      </c>
      <c r="F993" s="16">
        <v>1</v>
      </c>
    </row>
    <row r="994" spans="4:6" ht="45" x14ac:dyDescent="0.25">
      <c r="D994">
        <v>1</v>
      </c>
      <c r="E994" s="17" t="s">
        <v>345</v>
      </c>
      <c r="F994" s="17"/>
    </row>
    <row r="995" spans="4:6" ht="45" x14ac:dyDescent="0.25">
      <c r="D995">
        <v>1</v>
      </c>
      <c r="E995" s="17" t="s">
        <v>345</v>
      </c>
      <c r="F995" s="16">
        <v>1</v>
      </c>
    </row>
    <row r="996" spans="4:6" ht="45" x14ac:dyDescent="0.25">
      <c r="D996">
        <v>1</v>
      </c>
      <c r="E996" s="17" t="s">
        <v>345</v>
      </c>
      <c r="F996" s="17"/>
    </row>
    <row r="997" spans="4:6" ht="45" x14ac:dyDescent="0.25">
      <c r="D997">
        <v>1</v>
      </c>
      <c r="E997" s="17" t="s">
        <v>345</v>
      </c>
      <c r="F997" s="17"/>
    </row>
    <row r="998" spans="4:6" ht="45" x14ac:dyDescent="0.25">
      <c r="D998">
        <v>1</v>
      </c>
      <c r="E998" s="17" t="s">
        <v>345</v>
      </c>
      <c r="F998" s="17"/>
    </row>
    <row r="999" spans="4:6" ht="45" x14ac:dyDescent="0.25">
      <c r="D999">
        <v>1</v>
      </c>
      <c r="E999" s="17" t="s">
        <v>345</v>
      </c>
      <c r="F999" s="17"/>
    </row>
    <row r="1000" spans="4:6" ht="45" x14ac:dyDescent="0.25">
      <c r="D1000">
        <v>1</v>
      </c>
      <c r="E1000" s="17" t="s">
        <v>345</v>
      </c>
      <c r="F1000" s="17"/>
    </row>
    <row r="1001" spans="4:6" ht="45" x14ac:dyDescent="0.25">
      <c r="D1001">
        <v>1</v>
      </c>
      <c r="E1001" s="17" t="s">
        <v>345</v>
      </c>
      <c r="F1001" s="17"/>
    </row>
    <row r="1002" spans="4:6" ht="45" x14ac:dyDescent="0.25">
      <c r="D1002">
        <v>1</v>
      </c>
      <c r="E1002" s="17" t="s">
        <v>345</v>
      </c>
      <c r="F1002" s="16">
        <v>1</v>
      </c>
    </row>
    <row r="1003" spans="4:6" ht="45" x14ac:dyDescent="0.25">
      <c r="D1003">
        <v>1</v>
      </c>
      <c r="E1003" s="17" t="s">
        <v>345</v>
      </c>
      <c r="F1003" s="17"/>
    </row>
    <row r="1004" spans="4:6" ht="45" x14ac:dyDescent="0.25">
      <c r="D1004">
        <v>1</v>
      </c>
      <c r="E1004" s="17" t="s">
        <v>345</v>
      </c>
      <c r="F1004" s="17"/>
    </row>
    <row r="1005" spans="4:6" ht="45" x14ac:dyDescent="0.25">
      <c r="D1005">
        <v>1</v>
      </c>
      <c r="E1005" s="17" t="s">
        <v>345</v>
      </c>
      <c r="F1005" s="16">
        <v>1</v>
      </c>
    </row>
    <row r="1006" spans="4:6" ht="45" x14ac:dyDescent="0.25">
      <c r="D1006">
        <v>1</v>
      </c>
      <c r="E1006" s="17" t="s">
        <v>345</v>
      </c>
      <c r="F1006" s="17"/>
    </row>
    <row r="1007" spans="4:6" ht="45" x14ac:dyDescent="0.25">
      <c r="D1007">
        <v>1</v>
      </c>
      <c r="E1007" s="17" t="s">
        <v>345</v>
      </c>
      <c r="F1007" s="17"/>
    </row>
    <row r="1008" spans="4:6" ht="45" x14ac:dyDescent="0.25">
      <c r="D1008">
        <v>1</v>
      </c>
      <c r="E1008" s="17" t="s">
        <v>345</v>
      </c>
      <c r="F1008" s="17"/>
    </row>
    <row r="1009" spans="4:6" ht="45" x14ac:dyDescent="0.25">
      <c r="D1009">
        <v>1</v>
      </c>
      <c r="E1009" s="17" t="s">
        <v>345</v>
      </c>
      <c r="F1009" s="16">
        <v>1</v>
      </c>
    </row>
    <row r="1010" spans="4:6" ht="45" x14ac:dyDescent="0.25">
      <c r="D1010">
        <v>1</v>
      </c>
      <c r="E1010" s="17" t="s">
        <v>345</v>
      </c>
      <c r="F1010" s="16">
        <v>1</v>
      </c>
    </row>
    <row r="1011" spans="4:6" ht="45" x14ac:dyDescent="0.25">
      <c r="D1011">
        <v>1</v>
      </c>
      <c r="E1011" s="17" t="s">
        <v>345</v>
      </c>
      <c r="F1011" s="17"/>
    </row>
    <row r="1012" spans="4:6" ht="45" x14ac:dyDescent="0.25">
      <c r="D1012">
        <v>1</v>
      </c>
      <c r="E1012" s="17" t="s">
        <v>345</v>
      </c>
      <c r="F1012" s="17"/>
    </row>
    <row r="1013" spans="4:6" ht="45" x14ac:dyDescent="0.25">
      <c r="D1013">
        <v>1</v>
      </c>
      <c r="E1013" s="17" t="s">
        <v>345</v>
      </c>
      <c r="F1013" s="17"/>
    </row>
    <row r="1014" spans="4:6" ht="45" x14ac:dyDescent="0.25">
      <c r="D1014">
        <v>1</v>
      </c>
      <c r="E1014" s="17" t="s">
        <v>345</v>
      </c>
      <c r="F1014" s="17"/>
    </row>
    <row r="1015" spans="4:6" ht="45" x14ac:dyDescent="0.25">
      <c r="D1015">
        <v>1</v>
      </c>
      <c r="E1015" s="17" t="s">
        <v>345</v>
      </c>
      <c r="F1015" s="17"/>
    </row>
    <row r="1016" spans="4:6" ht="45" x14ac:dyDescent="0.25">
      <c r="D1016">
        <v>1</v>
      </c>
      <c r="E1016" s="17" t="s">
        <v>345</v>
      </c>
      <c r="F1016" s="17"/>
    </row>
    <row r="1017" spans="4:6" ht="45" x14ac:dyDescent="0.25">
      <c r="D1017">
        <v>1</v>
      </c>
      <c r="E1017" s="17" t="s">
        <v>345</v>
      </c>
      <c r="F1017" s="16">
        <v>1</v>
      </c>
    </row>
    <row r="1018" spans="4:6" ht="45" x14ac:dyDescent="0.25">
      <c r="D1018">
        <v>1</v>
      </c>
      <c r="E1018" s="17" t="s">
        <v>345</v>
      </c>
      <c r="F1018" s="16">
        <v>1</v>
      </c>
    </row>
    <row r="1019" spans="4:6" ht="45" x14ac:dyDescent="0.25">
      <c r="D1019">
        <v>1</v>
      </c>
      <c r="E1019" s="17" t="s">
        <v>345</v>
      </c>
      <c r="F1019" s="17"/>
    </row>
    <row r="1020" spans="4:6" ht="45" x14ac:dyDescent="0.25">
      <c r="D1020">
        <v>1</v>
      </c>
      <c r="E1020" s="17" t="s">
        <v>345</v>
      </c>
      <c r="F1020" s="17"/>
    </row>
    <row r="1021" spans="4:6" ht="45" x14ac:dyDescent="0.25">
      <c r="D1021">
        <v>1</v>
      </c>
      <c r="E1021" s="17" t="s">
        <v>345</v>
      </c>
      <c r="F1021" s="17"/>
    </row>
    <row r="1022" spans="4:6" ht="45" x14ac:dyDescent="0.25">
      <c r="D1022">
        <v>1</v>
      </c>
      <c r="E1022" s="17" t="s">
        <v>345</v>
      </c>
      <c r="F1022" s="17"/>
    </row>
    <row r="1023" spans="4:6" ht="45" x14ac:dyDescent="0.25">
      <c r="D1023">
        <v>1</v>
      </c>
      <c r="E1023" s="17" t="s">
        <v>345</v>
      </c>
      <c r="F1023" s="16">
        <v>1</v>
      </c>
    </row>
    <row r="1024" spans="4:6" ht="45" x14ac:dyDescent="0.25">
      <c r="D1024">
        <v>1</v>
      </c>
      <c r="E1024" s="17" t="s">
        <v>345</v>
      </c>
      <c r="F1024" s="17"/>
    </row>
    <row r="1025" spans="4:6" ht="45" x14ac:dyDescent="0.25">
      <c r="D1025">
        <v>1</v>
      </c>
      <c r="E1025" s="17" t="s">
        <v>345</v>
      </c>
      <c r="F1025" s="17"/>
    </row>
    <row r="1026" spans="4:6" ht="45" x14ac:dyDescent="0.25">
      <c r="D1026">
        <v>1</v>
      </c>
      <c r="E1026" s="17" t="s">
        <v>345</v>
      </c>
      <c r="F1026" s="17"/>
    </row>
    <row r="1027" spans="4:6" ht="45" x14ac:dyDescent="0.25">
      <c r="D1027">
        <v>1</v>
      </c>
      <c r="E1027" s="17" t="s">
        <v>345</v>
      </c>
      <c r="F1027" s="16">
        <v>1</v>
      </c>
    </row>
    <row r="1028" spans="4:6" ht="45" x14ac:dyDescent="0.25">
      <c r="D1028">
        <v>1</v>
      </c>
      <c r="E1028" s="17" t="s">
        <v>345</v>
      </c>
      <c r="F1028" s="16">
        <v>1</v>
      </c>
    </row>
    <row r="1029" spans="4:6" ht="45" x14ac:dyDescent="0.25">
      <c r="D1029">
        <v>1</v>
      </c>
      <c r="E1029" s="17" t="s">
        <v>345</v>
      </c>
      <c r="F1029" s="16">
        <v>1</v>
      </c>
    </row>
    <row r="1030" spans="4:6" ht="45" x14ac:dyDescent="0.25">
      <c r="D1030">
        <v>1</v>
      </c>
      <c r="E1030" s="17" t="s">
        <v>345</v>
      </c>
      <c r="F1030" s="16">
        <v>1</v>
      </c>
    </row>
    <row r="1031" spans="4:6" ht="45" x14ac:dyDescent="0.25">
      <c r="D1031">
        <v>1</v>
      </c>
      <c r="E1031" s="17" t="s">
        <v>345</v>
      </c>
      <c r="F1031" s="17"/>
    </row>
    <row r="1032" spans="4:6" ht="45" x14ac:dyDescent="0.25">
      <c r="D1032">
        <v>1</v>
      </c>
      <c r="E1032" s="17" t="s">
        <v>345</v>
      </c>
      <c r="F1032" s="17"/>
    </row>
    <row r="1033" spans="4:6" ht="45" x14ac:dyDescent="0.25">
      <c r="D1033">
        <v>1</v>
      </c>
      <c r="E1033" s="17" t="s">
        <v>345</v>
      </c>
      <c r="F1033" s="17"/>
    </row>
    <row r="1034" spans="4:6" ht="90" x14ac:dyDescent="0.25">
      <c r="D1034">
        <v>1</v>
      </c>
      <c r="E1034" s="17" t="s">
        <v>2134</v>
      </c>
      <c r="F1034" s="17"/>
    </row>
    <row r="1035" spans="4:6" ht="90" x14ac:dyDescent="0.25">
      <c r="D1035">
        <v>1</v>
      </c>
      <c r="E1035" s="17" t="s">
        <v>2134</v>
      </c>
      <c r="F1035" s="17"/>
    </row>
    <row r="1036" spans="4:6" ht="90" x14ac:dyDescent="0.25">
      <c r="D1036">
        <v>1</v>
      </c>
      <c r="E1036" s="17" t="s">
        <v>2134</v>
      </c>
      <c r="F1036" s="16">
        <v>1</v>
      </c>
    </row>
    <row r="1037" spans="4:6" ht="90" x14ac:dyDescent="0.25">
      <c r="D1037">
        <v>1</v>
      </c>
      <c r="E1037" s="17" t="s">
        <v>2134</v>
      </c>
      <c r="F1037" s="17"/>
    </row>
    <row r="1038" spans="4:6" ht="90" x14ac:dyDescent="0.25">
      <c r="D1038">
        <v>1</v>
      </c>
      <c r="E1038" s="17" t="s">
        <v>2134</v>
      </c>
      <c r="F1038" s="17"/>
    </row>
    <row r="1039" spans="4:6" ht="90" x14ac:dyDescent="0.25">
      <c r="D1039">
        <v>1</v>
      </c>
      <c r="E1039" s="17" t="s">
        <v>2134</v>
      </c>
      <c r="F1039" s="16">
        <v>1</v>
      </c>
    </row>
    <row r="1040" spans="4:6" ht="90" x14ac:dyDescent="0.25">
      <c r="D1040">
        <v>1</v>
      </c>
      <c r="E1040" s="17" t="s">
        <v>2134</v>
      </c>
      <c r="F1040" s="17"/>
    </row>
    <row r="1041" spans="4:6" ht="90" x14ac:dyDescent="0.25">
      <c r="D1041">
        <v>1</v>
      </c>
      <c r="E1041" s="17" t="s">
        <v>2134</v>
      </c>
      <c r="F1041" s="17"/>
    </row>
    <row r="1042" spans="4:6" ht="90" x14ac:dyDescent="0.25">
      <c r="D1042">
        <v>1</v>
      </c>
      <c r="E1042" s="17" t="s">
        <v>2134</v>
      </c>
      <c r="F1042" s="17"/>
    </row>
    <row r="1043" spans="4:6" ht="90" x14ac:dyDescent="0.25">
      <c r="D1043">
        <v>1</v>
      </c>
      <c r="E1043" s="17" t="s">
        <v>2134</v>
      </c>
      <c r="F1043" s="17"/>
    </row>
    <row r="1044" spans="4:6" ht="90" x14ac:dyDescent="0.25">
      <c r="D1044">
        <v>1</v>
      </c>
      <c r="E1044" s="17" t="s">
        <v>2134</v>
      </c>
      <c r="F1044" s="17"/>
    </row>
    <row r="1045" spans="4:6" ht="90" x14ac:dyDescent="0.25">
      <c r="D1045">
        <v>1</v>
      </c>
      <c r="E1045" s="17" t="s">
        <v>2134</v>
      </c>
      <c r="F1045" s="17"/>
    </row>
    <row r="1046" spans="4:6" ht="90" x14ac:dyDescent="0.25">
      <c r="D1046">
        <v>1</v>
      </c>
      <c r="E1046" s="17" t="s">
        <v>2134</v>
      </c>
      <c r="F1046" s="16">
        <v>1</v>
      </c>
    </row>
    <row r="1047" spans="4:6" ht="90" x14ac:dyDescent="0.25">
      <c r="D1047">
        <v>1</v>
      </c>
      <c r="E1047" s="17" t="s">
        <v>2134</v>
      </c>
      <c r="F1047" s="17"/>
    </row>
    <row r="1048" spans="4:6" ht="90" x14ac:dyDescent="0.25">
      <c r="D1048">
        <v>1</v>
      </c>
      <c r="E1048" s="17" t="s">
        <v>2134</v>
      </c>
      <c r="F1048" s="17"/>
    </row>
    <row r="1049" spans="4:6" ht="90" x14ac:dyDescent="0.25">
      <c r="D1049">
        <v>1</v>
      </c>
      <c r="E1049" s="17" t="s">
        <v>2134</v>
      </c>
      <c r="F1049" s="17"/>
    </row>
    <row r="1050" spans="4:6" ht="90" x14ac:dyDescent="0.25">
      <c r="D1050">
        <v>1</v>
      </c>
      <c r="E1050" s="17" t="s">
        <v>2134</v>
      </c>
      <c r="F1050" s="16">
        <v>1</v>
      </c>
    </row>
    <row r="1051" spans="4:6" ht="90" x14ac:dyDescent="0.25">
      <c r="D1051">
        <v>1</v>
      </c>
      <c r="E1051" s="17" t="s">
        <v>2134</v>
      </c>
      <c r="F1051" s="17"/>
    </row>
    <row r="1052" spans="4:6" ht="90" x14ac:dyDescent="0.25">
      <c r="D1052">
        <v>1</v>
      </c>
      <c r="E1052" s="17" t="s">
        <v>2134</v>
      </c>
      <c r="F1052" s="17"/>
    </row>
    <row r="1053" spans="4:6" ht="90" x14ac:dyDescent="0.25">
      <c r="D1053">
        <v>1</v>
      </c>
      <c r="E1053" s="17" t="s">
        <v>2134</v>
      </c>
      <c r="F1053" s="16">
        <v>1</v>
      </c>
    </row>
    <row r="1054" spans="4:6" ht="90" x14ac:dyDescent="0.25">
      <c r="D1054">
        <v>1</v>
      </c>
      <c r="E1054" s="17" t="s">
        <v>2134</v>
      </c>
      <c r="F1054" s="17"/>
    </row>
    <row r="1055" spans="4:6" ht="90" x14ac:dyDescent="0.25">
      <c r="D1055">
        <v>1</v>
      </c>
      <c r="E1055" s="17" t="s">
        <v>2134</v>
      </c>
      <c r="F1055" s="17"/>
    </row>
    <row r="1056" spans="4:6" ht="90" x14ac:dyDescent="0.25">
      <c r="D1056">
        <v>1</v>
      </c>
      <c r="E1056" s="17" t="s">
        <v>2134</v>
      </c>
      <c r="F1056" s="16">
        <v>1</v>
      </c>
    </row>
    <row r="1057" spans="4:6" ht="90" x14ac:dyDescent="0.25">
      <c r="D1057">
        <v>1</v>
      </c>
      <c r="E1057" s="17" t="s">
        <v>2134</v>
      </c>
      <c r="F1057" s="16">
        <v>1</v>
      </c>
    </row>
    <row r="1058" spans="4:6" ht="90" x14ac:dyDescent="0.25">
      <c r="D1058">
        <v>1</v>
      </c>
      <c r="E1058" s="17" t="s">
        <v>2134</v>
      </c>
      <c r="F1058" s="16">
        <v>1</v>
      </c>
    </row>
    <row r="1059" spans="4:6" ht="90" x14ac:dyDescent="0.25">
      <c r="D1059">
        <v>1</v>
      </c>
      <c r="E1059" s="17" t="s">
        <v>2134</v>
      </c>
      <c r="F1059" s="17"/>
    </row>
    <row r="1060" spans="4:6" ht="90" x14ac:dyDescent="0.25">
      <c r="D1060">
        <v>1</v>
      </c>
      <c r="E1060" s="17" t="s">
        <v>2134</v>
      </c>
      <c r="F1060" s="17"/>
    </row>
    <row r="1061" spans="4:6" ht="90" x14ac:dyDescent="0.25">
      <c r="D1061">
        <v>1</v>
      </c>
      <c r="E1061" s="17" t="s">
        <v>2134</v>
      </c>
      <c r="F1061" s="17"/>
    </row>
    <row r="1062" spans="4:6" ht="90" x14ac:dyDescent="0.25">
      <c r="D1062">
        <v>1</v>
      </c>
      <c r="E1062" s="17" t="s">
        <v>2134</v>
      </c>
      <c r="F1062" s="16">
        <v>1</v>
      </c>
    </row>
    <row r="1063" spans="4:6" ht="90" x14ac:dyDescent="0.25">
      <c r="D1063">
        <v>1</v>
      </c>
      <c r="E1063" s="17" t="s">
        <v>2134</v>
      </c>
      <c r="F1063" s="16">
        <v>1</v>
      </c>
    </row>
    <row r="1064" spans="4:6" ht="90" x14ac:dyDescent="0.25">
      <c r="D1064">
        <v>1</v>
      </c>
      <c r="E1064" s="17" t="s">
        <v>2134</v>
      </c>
      <c r="F1064" s="17"/>
    </row>
    <row r="1065" spans="4:6" ht="90" x14ac:dyDescent="0.25">
      <c r="D1065">
        <v>1</v>
      </c>
      <c r="E1065" s="17" t="s">
        <v>2134</v>
      </c>
      <c r="F1065" s="16">
        <v>1</v>
      </c>
    </row>
    <row r="1066" spans="4:6" ht="90" x14ac:dyDescent="0.25">
      <c r="D1066">
        <v>1</v>
      </c>
      <c r="E1066" s="17" t="s">
        <v>2134</v>
      </c>
      <c r="F1066" s="17"/>
    </row>
    <row r="1067" spans="4:6" ht="90" x14ac:dyDescent="0.25">
      <c r="D1067">
        <v>1</v>
      </c>
      <c r="E1067" s="17" t="s">
        <v>2134</v>
      </c>
      <c r="F1067" s="17"/>
    </row>
    <row r="1068" spans="4:6" ht="90" x14ac:dyDescent="0.25">
      <c r="D1068">
        <v>1</v>
      </c>
      <c r="E1068" s="17" t="s">
        <v>2134</v>
      </c>
      <c r="F1068" s="17"/>
    </row>
    <row r="1069" spans="4:6" ht="90" x14ac:dyDescent="0.25">
      <c r="D1069">
        <v>1</v>
      </c>
      <c r="E1069" s="17" t="s">
        <v>2134</v>
      </c>
      <c r="F1069" s="16">
        <v>1</v>
      </c>
    </row>
    <row r="1070" spans="4:6" ht="90" x14ac:dyDescent="0.25">
      <c r="D1070">
        <v>1</v>
      </c>
      <c r="E1070" s="17" t="s">
        <v>2134</v>
      </c>
      <c r="F1070" s="17"/>
    </row>
    <row r="1071" spans="4:6" ht="90" x14ac:dyDescent="0.25">
      <c r="D1071">
        <v>1</v>
      </c>
      <c r="E1071" s="17" t="s">
        <v>2134</v>
      </c>
      <c r="F1071" s="17"/>
    </row>
    <row r="1072" spans="4:6" ht="90" x14ac:dyDescent="0.25">
      <c r="D1072">
        <v>1</v>
      </c>
      <c r="E1072" s="17" t="s">
        <v>2134</v>
      </c>
      <c r="F1072" s="17"/>
    </row>
    <row r="1073" spans="4:6" ht="90" x14ac:dyDescent="0.25">
      <c r="D1073">
        <v>1</v>
      </c>
      <c r="E1073" s="17" t="s">
        <v>2134</v>
      </c>
      <c r="F1073" s="16">
        <v>1</v>
      </c>
    </row>
    <row r="1074" spans="4:6" ht="90" x14ac:dyDescent="0.25">
      <c r="D1074">
        <v>1</v>
      </c>
      <c r="E1074" s="17" t="s">
        <v>2134</v>
      </c>
      <c r="F1074" s="16">
        <v>1</v>
      </c>
    </row>
    <row r="1075" spans="4:6" ht="90" x14ac:dyDescent="0.25">
      <c r="D1075">
        <v>1</v>
      </c>
      <c r="E1075" s="17" t="s">
        <v>2134</v>
      </c>
      <c r="F1075" s="17"/>
    </row>
    <row r="1076" spans="4:6" ht="90" x14ac:dyDescent="0.25">
      <c r="D1076">
        <v>1</v>
      </c>
      <c r="E1076" s="17" t="s">
        <v>2134</v>
      </c>
      <c r="F1076" s="17"/>
    </row>
    <row r="1077" spans="4:6" ht="90" x14ac:dyDescent="0.25">
      <c r="D1077">
        <v>1</v>
      </c>
      <c r="E1077" s="17" t="s">
        <v>2134</v>
      </c>
      <c r="F1077" s="17"/>
    </row>
    <row r="1078" spans="4:6" ht="90" x14ac:dyDescent="0.25">
      <c r="D1078">
        <v>1</v>
      </c>
      <c r="E1078" s="17" t="s">
        <v>2134</v>
      </c>
      <c r="F1078" s="16">
        <v>1</v>
      </c>
    </row>
    <row r="1079" spans="4:6" ht="90" x14ac:dyDescent="0.25">
      <c r="D1079">
        <v>1</v>
      </c>
      <c r="E1079" s="17" t="s">
        <v>2134</v>
      </c>
      <c r="F1079" s="17"/>
    </row>
    <row r="1080" spans="4:6" ht="90" x14ac:dyDescent="0.25">
      <c r="D1080">
        <v>1</v>
      </c>
      <c r="E1080" s="17" t="s">
        <v>2134</v>
      </c>
      <c r="F1080" s="17"/>
    </row>
    <row r="1081" spans="4:6" ht="90" x14ac:dyDescent="0.25">
      <c r="D1081">
        <v>1</v>
      </c>
      <c r="E1081" s="17" t="s">
        <v>2134</v>
      </c>
      <c r="F1081" s="16">
        <v>1</v>
      </c>
    </row>
    <row r="1082" spans="4:6" ht="90" x14ac:dyDescent="0.25">
      <c r="D1082">
        <v>1</v>
      </c>
      <c r="E1082" s="17" t="s">
        <v>2134</v>
      </c>
      <c r="F1082" s="17"/>
    </row>
    <row r="1083" spans="4:6" ht="90" x14ac:dyDescent="0.25">
      <c r="D1083">
        <v>1</v>
      </c>
      <c r="E1083" s="17" t="s">
        <v>2134</v>
      </c>
      <c r="F1083" s="17"/>
    </row>
    <row r="1084" spans="4:6" ht="90" x14ac:dyDescent="0.25">
      <c r="D1084">
        <v>1</v>
      </c>
      <c r="E1084" s="17" t="s">
        <v>2134</v>
      </c>
      <c r="F1084" s="17"/>
    </row>
    <row r="1085" spans="4:6" ht="90" x14ac:dyDescent="0.25">
      <c r="D1085">
        <v>1</v>
      </c>
      <c r="E1085" s="17" t="s">
        <v>2134</v>
      </c>
      <c r="F1085" s="16">
        <v>1</v>
      </c>
    </row>
    <row r="1086" spans="4:6" ht="90" x14ac:dyDescent="0.25">
      <c r="D1086">
        <v>1</v>
      </c>
      <c r="E1086" s="17" t="s">
        <v>2134</v>
      </c>
      <c r="F1086" s="17"/>
    </row>
    <row r="1087" spans="4:6" ht="90" x14ac:dyDescent="0.25">
      <c r="D1087">
        <v>1</v>
      </c>
      <c r="E1087" s="17" t="s">
        <v>2134</v>
      </c>
      <c r="F1087" s="16">
        <v>1</v>
      </c>
    </row>
    <row r="1088" spans="4:6" ht="90" x14ac:dyDescent="0.25">
      <c r="D1088">
        <v>1</v>
      </c>
      <c r="E1088" s="17" t="s">
        <v>2134</v>
      </c>
      <c r="F1088" s="17"/>
    </row>
    <row r="1089" spans="4:6" ht="90" x14ac:dyDescent="0.25">
      <c r="D1089">
        <v>1</v>
      </c>
      <c r="E1089" s="17" t="s">
        <v>2134</v>
      </c>
      <c r="F1089" s="17"/>
    </row>
    <row r="1090" spans="4:6" ht="90" x14ac:dyDescent="0.25">
      <c r="D1090">
        <v>1</v>
      </c>
      <c r="E1090" s="17" t="s">
        <v>2134</v>
      </c>
      <c r="F1090" s="17"/>
    </row>
    <row r="1091" spans="4:6" ht="90" x14ac:dyDescent="0.25">
      <c r="D1091">
        <v>1</v>
      </c>
      <c r="E1091" s="17" t="s">
        <v>2134</v>
      </c>
      <c r="F1091" s="17"/>
    </row>
    <row r="1092" spans="4:6" ht="90" x14ac:dyDescent="0.25">
      <c r="D1092">
        <v>1</v>
      </c>
      <c r="E1092" s="17" t="s">
        <v>2134</v>
      </c>
      <c r="F1092" s="17"/>
    </row>
    <row r="1093" spans="4:6" ht="90" x14ac:dyDescent="0.25">
      <c r="D1093">
        <v>1</v>
      </c>
      <c r="E1093" s="17" t="s">
        <v>2134</v>
      </c>
      <c r="F1093" s="16">
        <v>1</v>
      </c>
    </row>
    <row r="1094" spans="4:6" ht="90" x14ac:dyDescent="0.25">
      <c r="D1094">
        <v>1</v>
      </c>
      <c r="E1094" s="17" t="s">
        <v>2134</v>
      </c>
      <c r="F1094" s="16">
        <v>1</v>
      </c>
    </row>
    <row r="1095" spans="4:6" ht="90" x14ac:dyDescent="0.25">
      <c r="D1095">
        <v>1</v>
      </c>
      <c r="E1095" s="17" t="s">
        <v>2134</v>
      </c>
      <c r="F1095" s="16">
        <v>1</v>
      </c>
    </row>
    <row r="1096" spans="4:6" ht="90" x14ac:dyDescent="0.25">
      <c r="D1096">
        <v>1</v>
      </c>
      <c r="E1096" s="17" t="s">
        <v>2134</v>
      </c>
      <c r="F1096" s="17"/>
    </row>
    <row r="1097" spans="4:6" ht="90" x14ac:dyDescent="0.25">
      <c r="D1097">
        <v>1</v>
      </c>
      <c r="E1097" s="17" t="s">
        <v>2134</v>
      </c>
      <c r="F1097" s="17"/>
    </row>
    <row r="1098" spans="4:6" ht="90" x14ac:dyDescent="0.25">
      <c r="D1098">
        <v>1</v>
      </c>
      <c r="E1098" s="17" t="s">
        <v>2134</v>
      </c>
      <c r="F1098" s="17"/>
    </row>
    <row r="1099" spans="4:6" ht="90" x14ac:dyDescent="0.25">
      <c r="D1099">
        <v>1</v>
      </c>
      <c r="E1099" s="17" t="s">
        <v>2134</v>
      </c>
      <c r="F1099" s="17"/>
    </row>
    <row r="1100" spans="4:6" ht="90" x14ac:dyDescent="0.25">
      <c r="D1100">
        <v>1</v>
      </c>
      <c r="E1100" s="17" t="s">
        <v>2134</v>
      </c>
      <c r="F1100" s="17"/>
    </row>
    <row r="1101" spans="4:6" ht="90" x14ac:dyDescent="0.25">
      <c r="D1101">
        <v>1</v>
      </c>
      <c r="E1101" s="17" t="s">
        <v>2134</v>
      </c>
      <c r="F1101" s="16">
        <v>1</v>
      </c>
    </row>
    <row r="1102" spans="4:6" ht="90" x14ac:dyDescent="0.25">
      <c r="D1102">
        <v>1</v>
      </c>
      <c r="E1102" s="17" t="s">
        <v>2134</v>
      </c>
      <c r="F1102" s="17"/>
    </row>
    <row r="1103" spans="4:6" ht="90" x14ac:dyDescent="0.25">
      <c r="D1103">
        <v>1</v>
      </c>
      <c r="E1103" s="17" t="s">
        <v>2134</v>
      </c>
      <c r="F1103" s="17"/>
    </row>
    <row r="1104" spans="4:6" ht="90" x14ac:dyDescent="0.25">
      <c r="D1104">
        <v>1</v>
      </c>
      <c r="E1104" s="17" t="s">
        <v>2134</v>
      </c>
      <c r="F1104" s="17"/>
    </row>
    <row r="1105" spans="4:6" ht="90" x14ac:dyDescent="0.25">
      <c r="D1105">
        <v>1</v>
      </c>
      <c r="E1105" s="17" t="s">
        <v>2134</v>
      </c>
      <c r="F1105" s="17"/>
    </row>
    <row r="1106" spans="4:6" ht="90" x14ac:dyDescent="0.25">
      <c r="D1106">
        <v>1</v>
      </c>
      <c r="E1106" s="17" t="s">
        <v>2134</v>
      </c>
      <c r="F1106" s="17"/>
    </row>
    <row r="1107" spans="4:6" ht="90" x14ac:dyDescent="0.25">
      <c r="D1107">
        <v>1</v>
      </c>
      <c r="E1107" s="17" t="s">
        <v>2134</v>
      </c>
      <c r="F1107" s="17"/>
    </row>
    <row r="1108" spans="4:6" ht="90" x14ac:dyDescent="0.25">
      <c r="D1108">
        <v>1</v>
      </c>
      <c r="E1108" s="17" t="s">
        <v>2134</v>
      </c>
      <c r="F1108" s="16">
        <v>1</v>
      </c>
    </row>
    <row r="1109" spans="4:6" ht="90" x14ac:dyDescent="0.25">
      <c r="D1109">
        <v>1</v>
      </c>
      <c r="E1109" s="17" t="s">
        <v>2134</v>
      </c>
      <c r="F1109" s="16">
        <v>1</v>
      </c>
    </row>
    <row r="1110" spans="4:6" ht="90" x14ac:dyDescent="0.25">
      <c r="D1110">
        <v>1</v>
      </c>
      <c r="E1110" s="17" t="s">
        <v>2134</v>
      </c>
      <c r="F1110" s="17"/>
    </row>
    <row r="1111" spans="4:6" ht="90" x14ac:dyDescent="0.25">
      <c r="D1111">
        <v>1</v>
      </c>
      <c r="E1111" s="17" t="s">
        <v>2134</v>
      </c>
      <c r="F1111" s="17"/>
    </row>
    <row r="1112" spans="4:6" ht="90" x14ac:dyDescent="0.25">
      <c r="D1112">
        <v>1</v>
      </c>
      <c r="E1112" s="17" t="s">
        <v>2134</v>
      </c>
      <c r="F1112" s="16">
        <v>1</v>
      </c>
    </row>
    <row r="1113" spans="4:6" ht="90" x14ac:dyDescent="0.25">
      <c r="D1113">
        <v>1</v>
      </c>
      <c r="E1113" s="17" t="s">
        <v>2134</v>
      </c>
      <c r="F1113" s="17"/>
    </row>
    <row r="1114" spans="4:6" ht="90" x14ac:dyDescent="0.25">
      <c r="D1114">
        <v>1</v>
      </c>
      <c r="E1114" s="17" t="s">
        <v>2134</v>
      </c>
      <c r="F1114" s="17"/>
    </row>
    <row r="1115" spans="4:6" ht="90" x14ac:dyDescent="0.25">
      <c r="D1115">
        <v>1</v>
      </c>
      <c r="E1115" s="17" t="s">
        <v>2134</v>
      </c>
      <c r="F1115" s="16">
        <v>1</v>
      </c>
    </row>
    <row r="1116" spans="4:6" ht="90" x14ac:dyDescent="0.25">
      <c r="D1116">
        <v>1</v>
      </c>
      <c r="E1116" s="17" t="s">
        <v>2134</v>
      </c>
      <c r="F1116" s="17"/>
    </row>
    <row r="1117" spans="4:6" ht="90" x14ac:dyDescent="0.25">
      <c r="D1117">
        <v>1</v>
      </c>
      <c r="E1117" s="17" t="s">
        <v>2134</v>
      </c>
      <c r="F1117" s="16">
        <v>1</v>
      </c>
    </row>
    <row r="1118" spans="4:6" ht="90" x14ac:dyDescent="0.25">
      <c r="D1118">
        <v>1</v>
      </c>
      <c r="E1118" s="17" t="s">
        <v>2134</v>
      </c>
      <c r="F1118" s="16">
        <v>1</v>
      </c>
    </row>
    <row r="1119" spans="4:6" ht="90" x14ac:dyDescent="0.25">
      <c r="D1119">
        <v>1</v>
      </c>
      <c r="E1119" s="17" t="s">
        <v>2134</v>
      </c>
      <c r="F1119" s="17"/>
    </row>
    <row r="1120" spans="4:6" ht="90" x14ac:dyDescent="0.25">
      <c r="D1120">
        <v>1</v>
      </c>
      <c r="E1120" s="17" t="s">
        <v>2134</v>
      </c>
      <c r="F1120" s="17"/>
    </row>
    <row r="1121" spans="4:6" ht="90" x14ac:dyDescent="0.25">
      <c r="D1121">
        <v>1</v>
      </c>
      <c r="E1121" s="17" t="s">
        <v>2134</v>
      </c>
      <c r="F1121" s="17"/>
    </row>
    <row r="1122" spans="4:6" ht="90" x14ac:dyDescent="0.25">
      <c r="D1122">
        <v>1</v>
      </c>
      <c r="E1122" s="17" t="s">
        <v>2134</v>
      </c>
      <c r="F1122" s="17"/>
    </row>
    <row r="1123" spans="4:6" ht="90" x14ac:dyDescent="0.25">
      <c r="D1123">
        <v>1</v>
      </c>
      <c r="E1123" s="17" t="s">
        <v>2134</v>
      </c>
      <c r="F1123" s="17"/>
    </row>
    <row r="1124" spans="4:6" ht="90" x14ac:dyDescent="0.25">
      <c r="D1124">
        <v>1</v>
      </c>
      <c r="E1124" s="17" t="s">
        <v>2134</v>
      </c>
      <c r="F1124" s="17"/>
    </row>
    <row r="1125" spans="4:6" ht="90" x14ac:dyDescent="0.25">
      <c r="D1125">
        <v>1</v>
      </c>
      <c r="E1125" s="17" t="s">
        <v>2134</v>
      </c>
      <c r="F1125" s="17"/>
    </row>
    <row r="1126" spans="4:6" ht="90" x14ac:dyDescent="0.25">
      <c r="D1126">
        <v>1</v>
      </c>
      <c r="E1126" s="17" t="s">
        <v>2134</v>
      </c>
      <c r="F1126" s="17"/>
    </row>
    <row r="1127" spans="4:6" ht="90" x14ac:dyDescent="0.25">
      <c r="D1127">
        <v>1</v>
      </c>
      <c r="E1127" s="17" t="s">
        <v>2134</v>
      </c>
      <c r="F1127" s="16">
        <v>1</v>
      </c>
    </row>
    <row r="1128" spans="4:6" ht="90" x14ac:dyDescent="0.25">
      <c r="D1128">
        <v>1</v>
      </c>
      <c r="E1128" s="17" t="s">
        <v>2134</v>
      </c>
      <c r="F1128" s="16">
        <v>1</v>
      </c>
    </row>
    <row r="1129" spans="4:6" ht="90" x14ac:dyDescent="0.25">
      <c r="D1129">
        <v>1</v>
      </c>
      <c r="E1129" s="17" t="s">
        <v>2134</v>
      </c>
      <c r="F1129" s="17"/>
    </row>
    <row r="1130" spans="4:6" ht="90" x14ac:dyDescent="0.25">
      <c r="D1130">
        <v>1</v>
      </c>
      <c r="E1130" s="17" t="s">
        <v>2134</v>
      </c>
      <c r="F1130" s="17"/>
    </row>
    <row r="1131" spans="4:6" ht="90" x14ac:dyDescent="0.25">
      <c r="D1131">
        <v>1</v>
      </c>
      <c r="E1131" s="17" t="s">
        <v>2134</v>
      </c>
      <c r="F1131" s="17"/>
    </row>
    <row r="1132" spans="4:6" ht="90" x14ac:dyDescent="0.25">
      <c r="D1132">
        <v>1</v>
      </c>
      <c r="E1132" s="17" t="s">
        <v>2134</v>
      </c>
      <c r="F1132" s="17"/>
    </row>
    <row r="1133" spans="4:6" ht="90" x14ac:dyDescent="0.25">
      <c r="D1133">
        <v>1</v>
      </c>
      <c r="E1133" s="17" t="s">
        <v>2134</v>
      </c>
      <c r="F1133" s="16">
        <v>1</v>
      </c>
    </row>
    <row r="1134" spans="4:6" ht="90" x14ac:dyDescent="0.25">
      <c r="D1134">
        <v>1</v>
      </c>
      <c r="E1134" s="17" t="s">
        <v>2134</v>
      </c>
      <c r="F1134" s="16">
        <v>1</v>
      </c>
    </row>
    <row r="1135" spans="4:6" ht="90" x14ac:dyDescent="0.25">
      <c r="D1135">
        <v>1</v>
      </c>
      <c r="E1135" s="17" t="s">
        <v>2134</v>
      </c>
      <c r="F1135" s="16">
        <v>1</v>
      </c>
    </row>
    <row r="1136" spans="4:6" ht="90" x14ac:dyDescent="0.25">
      <c r="D1136">
        <v>1</v>
      </c>
      <c r="E1136" s="17" t="s">
        <v>2134</v>
      </c>
      <c r="F1136" s="17"/>
    </row>
    <row r="1137" spans="4:6" ht="90" x14ac:dyDescent="0.25">
      <c r="D1137">
        <v>1</v>
      </c>
      <c r="E1137" s="17" t="s">
        <v>2134</v>
      </c>
      <c r="F1137" s="17"/>
    </row>
    <row r="1138" spans="4:6" ht="90" x14ac:dyDescent="0.25">
      <c r="D1138">
        <v>1</v>
      </c>
      <c r="E1138" s="17" t="s">
        <v>2134</v>
      </c>
      <c r="F1138" s="17"/>
    </row>
    <row r="1139" spans="4:6" ht="90" x14ac:dyDescent="0.25">
      <c r="D1139">
        <v>1</v>
      </c>
      <c r="E1139" s="17" t="s">
        <v>2134</v>
      </c>
      <c r="F1139" s="17"/>
    </row>
    <row r="1140" spans="4:6" ht="90" x14ac:dyDescent="0.25">
      <c r="D1140">
        <v>1</v>
      </c>
      <c r="E1140" s="17" t="s">
        <v>2134</v>
      </c>
      <c r="F1140" s="16">
        <v>1</v>
      </c>
    </row>
    <row r="1141" spans="4:6" ht="90" x14ac:dyDescent="0.25">
      <c r="D1141">
        <v>1</v>
      </c>
      <c r="E1141" s="17" t="s">
        <v>2134</v>
      </c>
      <c r="F1141" s="17"/>
    </row>
    <row r="1142" spans="4:6" ht="90" x14ac:dyDescent="0.25">
      <c r="D1142">
        <v>1</v>
      </c>
      <c r="E1142" s="17" t="s">
        <v>2134</v>
      </c>
      <c r="F1142" s="17"/>
    </row>
    <row r="1143" spans="4:6" ht="90" x14ac:dyDescent="0.25">
      <c r="D1143">
        <v>1</v>
      </c>
      <c r="E1143" s="17" t="s">
        <v>2134</v>
      </c>
      <c r="F1143" s="17"/>
    </row>
    <row r="1144" spans="4:6" ht="90" x14ac:dyDescent="0.25">
      <c r="D1144">
        <v>1</v>
      </c>
      <c r="E1144" s="17" t="s">
        <v>2134</v>
      </c>
      <c r="F1144" s="17"/>
    </row>
    <row r="1145" spans="4:6" ht="90" x14ac:dyDescent="0.25">
      <c r="D1145">
        <v>1</v>
      </c>
      <c r="E1145" s="17" t="s">
        <v>2134</v>
      </c>
      <c r="F1145" s="17"/>
    </row>
    <row r="1146" spans="4:6" ht="90" x14ac:dyDescent="0.25">
      <c r="D1146">
        <v>1</v>
      </c>
      <c r="E1146" s="17" t="s">
        <v>2134</v>
      </c>
      <c r="F1146" s="17"/>
    </row>
    <row r="1147" spans="4:6" ht="90" x14ac:dyDescent="0.25">
      <c r="D1147">
        <v>1</v>
      </c>
      <c r="E1147" s="17" t="s">
        <v>2134</v>
      </c>
      <c r="F1147" s="17"/>
    </row>
    <row r="1148" spans="4:6" ht="90" x14ac:dyDescent="0.25">
      <c r="D1148">
        <v>1</v>
      </c>
      <c r="E1148" s="17" t="s">
        <v>2134</v>
      </c>
      <c r="F1148" s="17"/>
    </row>
    <row r="1149" spans="4:6" ht="90" x14ac:dyDescent="0.25">
      <c r="D1149">
        <v>1</v>
      </c>
      <c r="E1149" s="17" t="s">
        <v>2134</v>
      </c>
      <c r="F1149" s="17"/>
    </row>
    <row r="1150" spans="4:6" ht="90" x14ac:dyDescent="0.25">
      <c r="D1150">
        <v>1</v>
      </c>
      <c r="E1150" s="17" t="s">
        <v>2134</v>
      </c>
      <c r="F1150" s="17"/>
    </row>
    <row r="1151" spans="4:6" ht="90" x14ac:dyDescent="0.25">
      <c r="D1151">
        <v>1</v>
      </c>
      <c r="E1151" s="17" t="s">
        <v>2134</v>
      </c>
      <c r="F1151" s="16">
        <v>1</v>
      </c>
    </row>
    <row r="1152" spans="4:6" ht="90" x14ac:dyDescent="0.25">
      <c r="D1152">
        <v>1</v>
      </c>
      <c r="E1152" s="17" t="s">
        <v>2134</v>
      </c>
      <c r="F1152" s="17"/>
    </row>
    <row r="1153" spans="4:6" ht="90" x14ac:dyDescent="0.25">
      <c r="D1153">
        <v>1</v>
      </c>
      <c r="E1153" s="17" t="s">
        <v>2134</v>
      </c>
      <c r="F1153" s="17"/>
    </row>
    <row r="1154" spans="4:6" ht="90" x14ac:dyDescent="0.25">
      <c r="D1154">
        <v>1</v>
      </c>
      <c r="E1154" s="17" t="s">
        <v>2134</v>
      </c>
      <c r="F1154" s="17"/>
    </row>
    <row r="1155" spans="4:6" ht="90" x14ac:dyDescent="0.25">
      <c r="D1155">
        <v>1</v>
      </c>
      <c r="E1155" s="17" t="s">
        <v>2134</v>
      </c>
      <c r="F1155" s="16">
        <v>1</v>
      </c>
    </row>
    <row r="1156" spans="4:6" ht="90" x14ac:dyDescent="0.25">
      <c r="D1156">
        <v>1</v>
      </c>
      <c r="E1156" s="17" t="s">
        <v>2134</v>
      </c>
      <c r="F1156" s="16">
        <v>1</v>
      </c>
    </row>
    <row r="1157" spans="4:6" ht="90" x14ac:dyDescent="0.25">
      <c r="D1157">
        <v>1</v>
      </c>
      <c r="E1157" s="17" t="s">
        <v>2134</v>
      </c>
      <c r="F1157" s="17"/>
    </row>
    <row r="1158" spans="4:6" ht="90" x14ac:dyDescent="0.25">
      <c r="D1158">
        <v>1</v>
      </c>
      <c r="E1158" s="17" t="s">
        <v>2134</v>
      </c>
      <c r="F1158" s="17"/>
    </row>
    <row r="1159" spans="4:6" ht="90" x14ac:dyDescent="0.25">
      <c r="D1159">
        <v>1</v>
      </c>
      <c r="E1159" s="17" t="s">
        <v>2134</v>
      </c>
      <c r="F1159" s="17"/>
    </row>
    <row r="1160" spans="4:6" ht="90" x14ac:dyDescent="0.25">
      <c r="D1160">
        <v>1</v>
      </c>
      <c r="E1160" s="17" t="s">
        <v>2134</v>
      </c>
      <c r="F1160" s="16">
        <v>1</v>
      </c>
    </row>
    <row r="1161" spans="4:6" ht="90" x14ac:dyDescent="0.25">
      <c r="D1161">
        <v>1</v>
      </c>
      <c r="E1161" s="17" t="s">
        <v>2134</v>
      </c>
      <c r="F1161" s="17"/>
    </row>
    <row r="1162" spans="4:6" ht="90" x14ac:dyDescent="0.25">
      <c r="D1162">
        <v>1</v>
      </c>
      <c r="E1162" s="17" t="s">
        <v>2134</v>
      </c>
      <c r="F1162" s="17"/>
    </row>
    <row r="1163" spans="4:6" ht="90" x14ac:dyDescent="0.25">
      <c r="D1163">
        <v>1</v>
      </c>
      <c r="E1163" s="17" t="s">
        <v>2134</v>
      </c>
      <c r="F1163" s="17"/>
    </row>
    <row r="1164" spans="4:6" ht="90" x14ac:dyDescent="0.25">
      <c r="D1164">
        <v>1</v>
      </c>
      <c r="E1164" s="17" t="s">
        <v>2134</v>
      </c>
      <c r="F1164" s="17"/>
    </row>
    <row r="1165" spans="4:6" ht="90" x14ac:dyDescent="0.25">
      <c r="D1165">
        <v>1</v>
      </c>
      <c r="E1165" s="17" t="s">
        <v>2134</v>
      </c>
      <c r="F1165" s="16">
        <v>1</v>
      </c>
    </row>
    <row r="1166" spans="4:6" ht="90" x14ac:dyDescent="0.25">
      <c r="D1166">
        <v>1</v>
      </c>
      <c r="E1166" s="17" t="s">
        <v>2134</v>
      </c>
      <c r="F1166" s="17"/>
    </row>
    <row r="1167" spans="4:6" ht="90" x14ac:dyDescent="0.25">
      <c r="D1167">
        <v>1</v>
      </c>
      <c r="E1167" s="17" t="s">
        <v>2134</v>
      </c>
      <c r="F1167" s="17"/>
    </row>
    <row r="1168" spans="4:6" ht="90" x14ac:dyDescent="0.25">
      <c r="D1168">
        <v>1</v>
      </c>
      <c r="E1168" s="17" t="s">
        <v>2134</v>
      </c>
      <c r="F1168" s="17"/>
    </row>
    <row r="1169" spans="4:6" ht="90" x14ac:dyDescent="0.25">
      <c r="D1169">
        <v>1</v>
      </c>
      <c r="E1169" s="17" t="s">
        <v>2134</v>
      </c>
      <c r="F1169" s="16">
        <v>1</v>
      </c>
    </row>
    <row r="1170" spans="4:6" ht="90" x14ac:dyDescent="0.25">
      <c r="D1170">
        <v>1</v>
      </c>
      <c r="E1170" s="17" t="s">
        <v>2134</v>
      </c>
      <c r="F1170" s="17"/>
    </row>
    <row r="1171" spans="4:6" ht="90" x14ac:dyDescent="0.25">
      <c r="D1171">
        <v>1</v>
      </c>
      <c r="E1171" s="17" t="s">
        <v>2134</v>
      </c>
      <c r="F1171" s="17"/>
    </row>
    <row r="1172" spans="4:6" ht="90" x14ac:dyDescent="0.25">
      <c r="D1172">
        <v>1</v>
      </c>
      <c r="E1172" s="17" t="s">
        <v>2134</v>
      </c>
      <c r="F1172" s="17"/>
    </row>
    <row r="1173" spans="4:6" ht="90" x14ac:dyDescent="0.25">
      <c r="D1173">
        <v>1</v>
      </c>
      <c r="E1173" s="17" t="s">
        <v>2134</v>
      </c>
      <c r="F1173" s="17"/>
    </row>
    <row r="1174" spans="4:6" ht="90" x14ac:dyDescent="0.25">
      <c r="D1174">
        <v>1</v>
      </c>
      <c r="E1174" s="17" t="s">
        <v>2134</v>
      </c>
      <c r="F1174" s="17"/>
    </row>
    <row r="1175" spans="4:6" ht="90" x14ac:dyDescent="0.25">
      <c r="D1175">
        <v>1</v>
      </c>
      <c r="E1175" s="17" t="s">
        <v>2134</v>
      </c>
      <c r="F1175" s="17"/>
    </row>
    <row r="1176" spans="4:6" ht="90" x14ac:dyDescent="0.25">
      <c r="D1176">
        <v>1</v>
      </c>
      <c r="E1176" s="17" t="s">
        <v>2134</v>
      </c>
      <c r="F1176" s="16">
        <v>1</v>
      </c>
    </row>
    <row r="1177" spans="4:6" ht="90" x14ac:dyDescent="0.25">
      <c r="D1177">
        <v>1</v>
      </c>
      <c r="E1177" s="17" t="s">
        <v>2134</v>
      </c>
      <c r="F1177" s="17"/>
    </row>
    <row r="1178" spans="4:6" ht="90" x14ac:dyDescent="0.25">
      <c r="D1178">
        <v>1</v>
      </c>
      <c r="E1178" s="17" t="s">
        <v>2134</v>
      </c>
      <c r="F1178" s="16">
        <v>1</v>
      </c>
    </row>
    <row r="1179" spans="4:6" ht="90" x14ac:dyDescent="0.25">
      <c r="D1179">
        <v>1</v>
      </c>
      <c r="E1179" s="17" t="s">
        <v>2134</v>
      </c>
      <c r="F1179" s="17"/>
    </row>
    <row r="1180" spans="4:6" ht="90" x14ac:dyDescent="0.25">
      <c r="D1180">
        <v>1</v>
      </c>
      <c r="E1180" s="17" t="s">
        <v>2134</v>
      </c>
      <c r="F1180" s="17"/>
    </row>
    <row r="1181" spans="4:6" ht="90" x14ac:dyDescent="0.25">
      <c r="D1181">
        <v>1</v>
      </c>
      <c r="E1181" s="17" t="s">
        <v>2134</v>
      </c>
      <c r="F1181" s="17"/>
    </row>
    <row r="1182" spans="4:6" ht="90" x14ac:dyDescent="0.25">
      <c r="D1182">
        <v>1</v>
      </c>
      <c r="E1182" s="17" t="s">
        <v>2134</v>
      </c>
      <c r="F1182" s="16">
        <v>1</v>
      </c>
    </row>
    <row r="1183" spans="4:6" ht="90" x14ac:dyDescent="0.25">
      <c r="D1183">
        <v>1</v>
      </c>
      <c r="E1183" s="17" t="s">
        <v>2134</v>
      </c>
      <c r="F1183" s="17"/>
    </row>
    <row r="1184" spans="4:6" ht="90" x14ac:dyDescent="0.25">
      <c r="D1184">
        <v>1</v>
      </c>
      <c r="E1184" s="17" t="s">
        <v>2134</v>
      </c>
      <c r="F1184" s="17"/>
    </row>
    <row r="1185" spans="4:6" ht="90" x14ac:dyDescent="0.25">
      <c r="D1185">
        <v>1</v>
      </c>
      <c r="E1185" s="17" t="s">
        <v>2134</v>
      </c>
      <c r="F1185" s="17"/>
    </row>
    <row r="1186" spans="4:6" ht="90" x14ac:dyDescent="0.25">
      <c r="D1186">
        <v>1</v>
      </c>
      <c r="E1186" s="17" t="s">
        <v>2134</v>
      </c>
      <c r="F1186" s="16">
        <v>1</v>
      </c>
    </row>
    <row r="1187" spans="4:6" ht="90" x14ac:dyDescent="0.25">
      <c r="D1187">
        <v>1</v>
      </c>
      <c r="E1187" s="17" t="s">
        <v>2134</v>
      </c>
      <c r="F1187" s="17"/>
    </row>
    <row r="1188" spans="4:6" ht="90" x14ac:dyDescent="0.25">
      <c r="D1188">
        <v>1</v>
      </c>
      <c r="E1188" s="17" t="s">
        <v>2134</v>
      </c>
      <c r="F1188" s="17"/>
    </row>
    <row r="1189" spans="4:6" ht="90" x14ac:dyDescent="0.25">
      <c r="D1189">
        <v>1</v>
      </c>
      <c r="E1189" s="17" t="s">
        <v>2134</v>
      </c>
      <c r="F1189" s="17"/>
    </row>
    <row r="1190" spans="4:6" ht="90" x14ac:dyDescent="0.25">
      <c r="D1190">
        <v>1</v>
      </c>
      <c r="E1190" s="17" t="s">
        <v>2134</v>
      </c>
      <c r="F1190" s="17"/>
    </row>
    <row r="1191" spans="4:6" ht="90" x14ac:dyDescent="0.25">
      <c r="D1191">
        <v>1</v>
      </c>
      <c r="E1191" s="17" t="s">
        <v>2134</v>
      </c>
      <c r="F1191" s="16">
        <v>1</v>
      </c>
    </row>
    <row r="1192" spans="4:6" ht="90" x14ac:dyDescent="0.25">
      <c r="D1192">
        <v>1</v>
      </c>
      <c r="E1192" s="17" t="s">
        <v>2134</v>
      </c>
      <c r="F1192" s="16">
        <v>1</v>
      </c>
    </row>
    <row r="1193" spans="4:6" ht="90" x14ac:dyDescent="0.25">
      <c r="D1193">
        <v>1</v>
      </c>
      <c r="E1193" s="17" t="s">
        <v>2134</v>
      </c>
      <c r="F1193" s="16">
        <v>1</v>
      </c>
    </row>
    <row r="1194" spans="4:6" ht="90" x14ac:dyDescent="0.25">
      <c r="D1194">
        <v>1</v>
      </c>
      <c r="E1194" s="17" t="s">
        <v>2134</v>
      </c>
      <c r="F1194" s="17"/>
    </row>
    <row r="1195" spans="4:6" ht="90" x14ac:dyDescent="0.25">
      <c r="D1195">
        <v>1</v>
      </c>
      <c r="E1195" s="17" t="s">
        <v>2134</v>
      </c>
      <c r="F1195" s="17"/>
    </row>
    <row r="1196" spans="4:6" ht="90" x14ac:dyDescent="0.25">
      <c r="D1196">
        <v>1</v>
      </c>
      <c r="E1196" s="17" t="s">
        <v>2134</v>
      </c>
      <c r="F1196" s="16">
        <v>1</v>
      </c>
    </row>
    <row r="1197" spans="4:6" ht="90" x14ac:dyDescent="0.25">
      <c r="D1197">
        <v>1</v>
      </c>
      <c r="E1197" s="17" t="s">
        <v>2134</v>
      </c>
      <c r="F1197" s="17"/>
    </row>
    <row r="1198" spans="4:6" ht="90" x14ac:dyDescent="0.25">
      <c r="D1198">
        <v>1</v>
      </c>
      <c r="E1198" s="17" t="s">
        <v>2134</v>
      </c>
      <c r="F1198" s="17"/>
    </row>
    <row r="1199" spans="4:6" ht="90" x14ac:dyDescent="0.25">
      <c r="D1199">
        <v>1</v>
      </c>
      <c r="E1199" s="17" t="s">
        <v>2134</v>
      </c>
      <c r="F1199" s="17"/>
    </row>
    <row r="1200" spans="4:6" ht="90" x14ac:dyDescent="0.25">
      <c r="D1200">
        <v>1</v>
      </c>
      <c r="E1200" s="17" t="s">
        <v>2134</v>
      </c>
      <c r="F1200" s="17"/>
    </row>
    <row r="1201" spans="4:6" ht="90" x14ac:dyDescent="0.25">
      <c r="D1201">
        <v>1</v>
      </c>
      <c r="E1201" s="17" t="s">
        <v>2134</v>
      </c>
      <c r="F1201" s="17"/>
    </row>
    <row r="1202" spans="4:6" ht="90" x14ac:dyDescent="0.25">
      <c r="D1202">
        <v>1</v>
      </c>
      <c r="E1202" s="17" t="s">
        <v>2134</v>
      </c>
      <c r="F1202" s="17"/>
    </row>
    <row r="1203" spans="4:6" ht="90" x14ac:dyDescent="0.25">
      <c r="D1203">
        <v>1</v>
      </c>
      <c r="E1203" s="17" t="s">
        <v>2134</v>
      </c>
      <c r="F1203" s="17"/>
    </row>
    <row r="1204" spans="4:6" ht="90" x14ac:dyDescent="0.25">
      <c r="D1204">
        <v>1</v>
      </c>
      <c r="E1204" s="17" t="s">
        <v>2134</v>
      </c>
      <c r="F1204" s="17"/>
    </row>
    <row r="1205" spans="4:6" ht="90" x14ac:dyDescent="0.25">
      <c r="D1205">
        <v>1</v>
      </c>
      <c r="E1205" s="17" t="s">
        <v>2134</v>
      </c>
      <c r="F1205" s="17"/>
    </row>
    <row r="1206" spans="4:6" ht="90" x14ac:dyDescent="0.25">
      <c r="D1206">
        <v>1</v>
      </c>
      <c r="E1206" s="17" t="s">
        <v>2134</v>
      </c>
      <c r="F1206" s="17"/>
    </row>
    <row r="1207" spans="4:6" x14ac:dyDescent="0.25">
      <c r="D1207">
        <v>1</v>
      </c>
      <c r="E1207" s="19" t="s">
        <v>617</v>
      </c>
      <c r="F1207" s="16">
        <v>1</v>
      </c>
    </row>
    <row r="1208" spans="4:6" x14ac:dyDescent="0.25">
      <c r="D1208">
        <v>1</v>
      </c>
      <c r="E1208" s="19" t="s">
        <v>617</v>
      </c>
      <c r="F1208" s="16">
        <v>1</v>
      </c>
    </row>
    <row r="1209" spans="4:6" x14ac:dyDescent="0.25">
      <c r="D1209">
        <v>1</v>
      </c>
      <c r="E1209" s="19" t="s">
        <v>617</v>
      </c>
      <c r="F1209" s="16">
        <v>1</v>
      </c>
    </row>
    <row r="1210" spans="4:6" x14ac:dyDescent="0.25">
      <c r="D1210">
        <v>1</v>
      </c>
      <c r="E1210" s="19" t="s">
        <v>617</v>
      </c>
      <c r="F1210" s="16">
        <v>1</v>
      </c>
    </row>
    <row r="1211" spans="4:6" x14ac:dyDescent="0.25">
      <c r="D1211">
        <v>1</v>
      </c>
      <c r="E1211" s="19" t="s">
        <v>617</v>
      </c>
      <c r="F1211" s="16">
        <v>1</v>
      </c>
    </row>
    <row r="1212" spans="4:6" x14ac:dyDescent="0.25">
      <c r="D1212">
        <v>1</v>
      </c>
      <c r="E1212" s="19" t="s">
        <v>617</v>
      </c>
      <c r="F1212" s="16">
        <v>1</v>
      </c>
    </row>
    <row r="1213" spans="4:6" x14ac:dyDescent="0.25">
      <c r="D1213">
        <v>1</v>
      </c>
      <c r="E1213" s="19" t="s">
        <v>617</v>
      </c>
      <c r="F1213" s="16">
        <v>1</v>
      </c>
    </row>
    <row r="1214" spans="4:6" x14ac:dyDescent="0.25">
      <c r="D1214">
        <v>1</v>
      </c>
      <c r="E1214" s="19" t="s">
        <v>617</v>
      </c>
      <c r="F1214" s="16">
        <v>1</v>
      </c>
    </row>
    <row r="1215" spans="4:6" x14ac:dyDescent="0.25">
      <c r="D1215">
        <v>1</v>
      </c>
      <c r="E1215" s="19" t="s">
        <v>617</v>
      </c>
      <c r="F1215" s="16">
        <v>1</v>
      </c>
    </row>
    <row r="1216" spans="4:6" x14ac:dyDescent="0.25">
      <c r="D1216">
        <v>1</v>
      </c>
      <c r="E1216" s="19" t="s">
        <v>617</v>
      </c>
      <c r="F1216" s="17"/>
    </row>
    <row r="1217" spans="4:6" x14ac:dyDescent="0.25">
      <c r="D1217">
        <v>1</v>
      </c>
      <c r="E1217" s="19" t="s">
        <v>617</v>
      </c>
      <c r="F1217" s="16">
        <v>1</v>
      </c>
    </row>
    <row r="1218" spans="4:6" x14ac:dyDescent="0.25">
      <c r="D1218">
        <v>1</v>
      </c>
      <c r="E1218" s="19" t="s">
        <v>617</v>
      </c>
      <c r="F1218" s="16">
        <v>1</v>
      </c>
    </row>
    <row r="1219" spans="4:6" x14ac:dyDescent="0.25">
      <c r="D1219">
        <v>1</v>
      </c>
      <c r="E1219" s="19" t="s">
        <v>617</v>
      </c>
      <c r="F1219" s="16">
        <v>1</v>
      </c>
    </row>
    <row r="1220" spans="4:6" x14ac:dyDescent="0.25">
      <c r="D1220">
        <v>1</v>
      </c>
      <c r="E1220" s="19" t="s">
        <v>617</v>
      </c>
      <c r="F1220" s="16">
        <v>1</v>
      </c>
    </row>
    <row r="1221" spans="4:6" x14ac:dyDescent="0.25">
      <c r="D1221">
        <v>1</v>
      </c>
      <c r="E1221" s="19" t="s">
        <v>617</v>
      </c>
      <c r="F1221" s="16">
        <v>1</v>
      </c>
    </row>
    <row r="1222" spans="4:6" x14ac:dyDescent="0.25">
      <c r="D1222">
        <v>1</v>
      </c>
      <c r="E1222" s="19" t="s">
        <v>617</v>
      </c>
      <c r="F1222" s="16">
        <v>1</v>
      </c>
    </row>
    <row r="1223" spans="4:6" x14ac:dyDescent="0.25">
      <c r="D1223">
        <v>1</v>
      </c>
      <c r="E1223" s="19" t="s">
        <v>617</v>
      </c>
      <c r="F1223" s="16">
        <v>1</v>
      </c>
    </row>
    <row r="1224" spans="4:6" x14ac:dyDescent="0.25">
      <c r="D1224">
        <v>1</v>
      </c>
      <c r="E1224" s="19" t="s">
        <v>617</v>
      </c>
      <c r="F1224" s="16">
        <v>1</v>
      </c>
    </row>
    <row r="1225" spans="4:6" x14ac:dyDescent="0.25">
      <c r="D1225">
        <v>1</v>
      </c>
      <c r="E1225" s="19" t="s">
        <v>617</v>
      </c>
      <c r="F1225" s="16">
        <v>1</v>
      </c>
    </row>
    <row r="1226" spans="4:6" x14ac:dyDescent="0.25">
      <c r="D1226">
        <v>1</v>
      </c>
      <c r="E1226" s="19" t="s">
        <v>617</v>
      </c>
      <c r="F1226" s="16">
        <v>1</v>
      </c>
    </row>
    <row r="1227" spans="4:6" x14ac:dyDescent="0.25">
      <c r="D1227">
        <v>1</v>
      </c>
      <c r="E1227" s="19" t="s">
        <v>617</v>
      </c>
      <c r="F1227" s="16">
        <v>1</v>
      </c>
    </row>
    <row r="1228" spans="4:6" x14ac:dyDescent="0.25">
      <c r="D1228">
        <v>1</v>
      </c>
      <c r="E1228" s="19" t="s">
        <v>617</v>
      </c>
      <c r="F1228" s="16">
        <v>1</v>
      </c>
    </row>
    <row r="1229" spans="4:6" x14ac:dyDescent="0.25">
      <c r="D1229">
        <v>1</v>
      </c>
      <c r="E1229" s="19" t="s">
        <v>617</v>
      </c>
      <c r="F1229" s="16">
        <v>1</v>
      </c>
    </row>
    <row r="1230" spans="4:6" x14ac:dyDescent="0.25">
      <c r="D1230">
        <v>1</v>
      </c>
      <c r="E1230" s="19" t="s">
        <v>617</v>
      </c>
      <c r="F1230" s="16">
        <v>1</v>
      </c>
    </row>
    <row r="1231" spans="4:6" x14ac:dyDescent="0.25">
      <c r="D1231">
        <v>1</v>
      </c>
      <c r="E1231" s="19" t="s">
        <v>617</v>
      </c>
      <c r="F1231" s="16">
        <v>1</v>
      </c>
    </row>
    <row r="1232" spans="4:6" x14ac:dyDescent="0.25">
      <c r="D1232">
        <v>1</v>
      </c>
      <c r="E1232" s="19" t="s">
        <v>617</v>
      </c>
      <c r="F1232" s="16">
        <v>1</v>
      </c>
    </row>
    <row r="1233" spans="4:6" x14ac:dyDescent="0.25">
      <c r="D1233">
        <v>1</v>
      </c>
      <c r="E1233" s="19" t="s">
        <v>617</v>
      </c>
      <c r="F1233" s="16">
        <v>1</v>
      </c>
    </row>
    <row r="1234" spans="4:6" x14ac:dyDescent="0.25">
      <c r="D1234">
        <v>1</v>
      </c>
      <c r="E1234" s="19" t="s">
        <v>617</v>
      </c>
      <c r="F1234" s="16">
        <v>1</v>
      </c>
    </row>
    <row r="1235" spans="4:6" x14ac:dyDescent="0.25">
      <c r="D1235">
        <v>1</v>
      </c>
      <c r="E1235" s="19" t="s">
        <v>617</v>
      </c>
      <c r="F1235" s="16">
        <v>1</v>
      </c>
    </row>
    <row r="1236" spans="4:6" x14ac:dyDescent="0.25">
      <c r="D1236">
        <v>1</v>
      </c>
      <c r="E1236" s="19" t="s">
        <v>617</v>
      </c>
      <c r="F1236" s="16">
        <v>1</v>
      </c>
    </row>
    <row r="1237" spans="4:6" x14ac:dyDescent="0.25">
      <c r="D1237">
        <v>1</v>
      </c>
      <c r="E1237" s="19" t="s">
        <v>617</v>
      </c>
      <c r="F1237" s="17"/>
    </row>
    <row r="1238" spans="4:6" x14ac:dyDescent="0.25">
      <c r="D1238">
        <v>1</v>
      </c>
      <c r="E1238" s="19" t="s">
        <v>617</v>
      </c>
      <c r="F1238" s="16">
        <v>1</v>
      </c>
    </row>
    <row r="1239" spans="4:6" x14ac:dyDescent="0.25">
      <c r="D1239">
        <v>1</v>
      </c>
      <c r="E1239" s="19" t="s">
        <v>617</v>
      </c>
      <c r="F1239" s="16">
        <v>1</v>
      </c>
    </row>
    <row r="1240" spans="4:6" x14ac:dyDescent="0.25">
      <c r="D1240">
        <v>1</v>
      </c>
      <c r="E1240" s="19" t="s">
        <v>617</v>
      </c>
      <c r="F1240" s="16">
        <v>1</v>
      </c>
    </row>
    <row r="1241" spans="4:6" x14ac:dyDescent="0.25">
      <c r="D1241">
        <v>1</v>
      </c>
      <c r="E1241" s="19" t="s">
        <v>617</v>
      </c>
      <c r="F1241" s="16">
        <v>1</v>
      </c>
    </row>
    <row r="1242" spans="4:6" x14ac:dyDescent="0.25">
      <c r="D1242">
        <v>1</v>
      </c>
      <c r="E1242" s="19" t="s">
        <v>617</v>
      </c>
      <c r="F1242" s="16">
        <v>1</v>
      </c>
    </row>
    <row r="1243" spans="4:6" x14ac:dyDescent="0.25">
      <c r="D1243">
        <v>1</v>
      </c>
      <c r="E1243" s="19" t="s">
        <v>617</v>
      </c>
      <c r="F1243" s="16">
        <v>1</v>
      </c>
    </row>
    <row r="1244" spans="4:6" x14ac:dyDescent="0.25">
      <c r="D1244">
        <v>1</v>
      </c>
      <c r="E1244" s="19" t="s">
        <v>617</v>
      </c>
      <c r="F1244" s="16">
        <v>1</v>
      </c>
    </row>
    <row r="1245" spans="4:6" x14ac:dyDescent="0.25">
      <c r="D1245">
        <v>1</v>
      </c>
      <c r="E1245" s="19" t="s">
        <v>617</v>
      </c>
      <c r="F1245" s="16">
        <v>1</v>
      </c>
    </row>
    <row r="1246" spans="4:6" x14ac:dyDescent="0.25">
      <c r="D1246">
        <v>1</v>
      </c>
      <c r="E1246" s="19" t="s">
        <v>617</v>
      </c>
      <c r="F1246" s="16">
        <v>1</v>
      </c>
    </row>
    <row r="1247" spans="4:6" x14ac:dyDescent="0.25">
      <c r="D1247">
        <v>1</v>
      </c>
      <c r="E1247" s="19" t="s">
        <v>617</v>
      </c>
      <c r="F1247" s="16">
        <v>1</v>
      </c>
    </row>
    <row r="1248" spans="4:6" x14ac:dyDescent="0.25">
      <c r="D1248">
        <v>1</v>
      </c>
      <c r="E1248" s="19" t="s">
        <v>617</v>
      </c>
      <c r="F1248" s="16">
        <v>1</v>
      </c>
    </row>
    <row r="1249" spans="4:6" x14ac:dyDescent="0.25">
      <c r="D1249">
        <v>1</v>
      </c>
      <c r="E1249" s="19" t="s">
        <v>617</v>
      </c>
      <c r="F1249" s="16">
        <v>1</v>
      </c>
    </row>
    <row r="1250" spans="4:6" x14ac:dyDescent="0.25">
      <c r="D1250">
        <v>1</v>
      </c>
      <c r="E1250" s="19" t="s">
        <v>617</v>
      </c>
      <c r="F1250" s="16">
        <v>1</v>
      </c>
    </row>
    <row r="1251" spans="4:6" x14ac:dyDescent="0.25">
      <c r="D1251">
        <v>1</v>
      </c>
      <c r="E1251" s="19" t="s">
        <v>617</v>
      </c>
      <c r="F1251" s="16">
        <v>1</v>
      </c>
    </row>
    <row r="1252" spans="4:6" x14ac:dyDescent="0.25">
      <c r="D1252">
        <v>1</v>
      </c>
      <c r="E1252" s="19" t="s">
        <v>617</v>
      </c>
      <c r="F1252" s="16">
        <v>1</v>
      </c>
    </row>
    <row r="1253" spans="4:6" x14ac:dyDescent="0.25">
      <c r="D1253">
        <v>1</v>
      </c>
      <c r="E1253" s="19" t="s">
        <v>617</v>
      </c>
      <c r="F1253" s="16">
        <v>1</v>
      </c>
    </row>
    <row r="1254" spans="4:6" x14ac:dyDescent="0.25">
      <c r="D1254">
        <v>1</v>
      </c>
      <c r="E1254" s="19" t="s">
        <v>617</v>
      </c>
      <c r="F1254" s="16">
        <v>1</v>
      </c>
    </row>
    <row r="1255" spans="4:6" x14ac:dyDescent="0.25">
      <c r="D1255">
        <v>1</v>
      </c>
      <c r="E1255" s="19" t="s">
        <v>617</v>
      </c>
      <c r="F1255" s="16">
        <v>1</v>
      </c>
    </row>
    <row r="1256" spans="4:6" x14ac:dyDescent="0.25">
      <c r="D1256">
        <v>1</v>
      </c>
      <c r="E1256" s="19" t="s">
        <v>617</v>
      </c>
      <c r="F1256" s="16">
        <v>1</v>
      </c>
    </row>
    <row r="1257" spans="4:6" x14ac:dyDescent="0.25">
      <c r="D1257">
        <v>1</v>
      </c>
      <c r="E1257" s="19" t="s">
        <v>617</v>
      </c>
      <c r="F1257" s="16">
        <v>1</v>
      </c>
    </row>
    <row r="1258" spans="4:6" x14ac:dyDescent="0.25">
      <c r="D1258">
        <v>1</v>
      </c>
      <c r="E1258" s="19" t="s">
        <v>617</v>
      </c>
      <c r="F1258" s="16">
        <v>1</v>
      </c>
    </row>
    <row r="1259" spans="4:6" x14ac:dyDescent="0.25">
      <c r="D1259">
        <v>1</v>
      </c>
      <c r="E1259" s="19" t="s">
        <v>617</v>
      </c>
      <c r="F1259" s="16">
        <v>1</v>
      </c>
    </row>
    <row r="1260" spans="4:6" x14ac:dyDescent="0.25">
      <c r="D1260">
        <v>1</v>
      </c>
      <c r="E1260" s="19" t="s">
        <v>617</v>
      </c>
      <c r="F1260" s="16">
        <v>1</v>
      </c>
    </row>
    <row r="1261" spans="4:6" x14ac:dyDescent="0.25">
      <c r="D1261">
        <v>1</v>
      </c>
      <c r="E1261" s="19" t="s">
        <v>617</v>
      </c>
      <c r="F1261" s="16">
        <v>1</v>
      </c>
    </row>
    <row r="1262" spans="4:6" x14ac:dyDescent="0.25">
      <c r="D1262">
        <v>1</v>
      </c>
      <c r="E1262" s="19" t="s">
        <v>617</v>
      </c>
      <c r="F1262" s="16">
        <v>1</v>
      </c>
    </row>
    <row r="1263" spans="4:6" x14ac:dyDescent="0.25">
      <c r="D1263">
        <v>1</v>
      </c>
      <c r="E1263" s="19" t="s">
        <v>617</v>
      </c>
      <c r="F1263" s="16">
        <v>1</v>
      </c>
    </row>
    <row r="1264" spans="4:6" x14ac:dyDescent="0.25">
      <c r="D1264">
        <v>1</v>
      </c>
      <c r="E1264" s="19" t="s">
        <v>617</v>
      </c>
      <c r="F1264" s="16">
        <v>1</v>
      </c>
    </row>
    <row r="1265" spans="4:6" x14ac:dyDescent="0.25">
      <c r="D1265">
        <v>1</v>
      </c>
      <c r="E1265" s="19" t="s">
        <v>617</v>
      </c>
      <c r="F1265" s="16">
        <v>1</v>
      </c>
    </row>
    <row r="1266" spans="4:6" x14ac:dyDescent="0.25">
      <c r="D1266">
        <v>1</v>
      </c>
      <c r="E1266" s="19" t="s">
        <v>617</v>
      </c>
      <c r="F1266" s="16">
        <v>1</v>
      </c>
    </row>
    <row r="1267" spans="4:6" x14ac:dyDescent="0.25">
      <c r="D1267">
        <v>1</v>
      </c>
      <c r="E1267" s="19" t="s">
        <v>617</v>
      </c>
      <c r="F1267" s="16">
        <v>1</v>
      </c>
    </row>
    <row r="1268" spans="4:6" x14ac:dyDescent="0.25">
      <c r="D1268">
        <v>1</v>
      </c>
      <c r="E1268" s="19" t="s">
        <v>617</v>
      </c>
      <c r="F1268" s="17"/>
    </row>
    <row r="1269" spans="4:6" x14ac:dyDescent="0.25">
      <c r="D1269">
        <v>1</v>
      </c>
      <c r="E1269" s="19" t="s">
        <v>617</v>
      </c>
      <c r="F1269" s="16">
        <v>1</v>
      </c>
    </row>
    <row r="1270" spans="4:6" x14ac:dyDescent="0.25">
      <c r="D1270">
        <v>1</v>
      </c>
      <c r="E1270" s="19" t="s">
        <v>617</v>
      </c>
      <c r="F1270" s="16">
        <v>1</v>
      </c>
    </row>
    <row r="1271" spans="4:6" x14ac:dyDescent="0.25">
      <c r="D1271">
        <v>1</v>
      </c>
      <c r="E1271" s="19" t="s">
        <v>617</v>
      </c>
      <c r="F1271" s="16">
        <v>1</v>
      </c>
    </row>
    <row r="1272" spans="4:6" x14ac:dyDescent="0.25">
      <c r="D1272">
        <v>1</v>
      </c>
      <c r="E1272" s="19" t="s">
        <v>617</v>
      </c>
      <c r="F1272" s="16">
        <v>1</v>
      </c>
    </row>
    <row r="1273" spans="4:6" x14ac:dyDescent="0.25">
      <c r="D1273">
        <v>1</v>
      </c>
      <c r="E1273" s="19" t="s">
        <v>617</v>
      </c>
      <c r="F1273" s="16">
        <v>1</v>
      </c>
    </row>
    <row r="1274" spans="4:6" x14ac:dyDescent="0.25">
      <c r="D1274">
        <v>1</v>
      </c>
      <c r="E1274" s="19" t="s">
        <v>617</v>
      </c>
      <c r="F1274" s="16">
        <v>1</v>
      </c>
    </row>
    <row r="1275" spans="4:6" x14ac:dyDescent="0.25">
      <c r="D1275">
        <v>1</v>
      </c>
      <c r="E1275" s="19" t="s">
        <v>617</v>
      </c>
      <c r="F1275" s="16">
        <v>1</v>
      </c>
    </row>
    <row r="1276" spans="4:6" x14ac:dyDescent="0.25">
      <c r="D1276">
        <v>1</v>
      </c>
      <c r="E1276" s="19" t="s">
        <v>617</v>
      </c>
      <c r="F1276" s="16">
        <v>1</v>
      </c>
    </row>
    <row r="1277" spans="4:6" x14ac:dyDescent="0.25">
      <c r="D1277">
        <v>1</v>
      </c>
      <c r="E1277" s="19" t="s">
        <v>617</v>
      </c>
      <c r="F1277" s="16">
        <v>1</v>
      </c>
    </row>
    <row r="1278" spans="4:6" x14ac:dyDescent="0.25">
      <c r="D1278">
        <v>1</v>
      </c>
      <c r="E1278" s="19" t="s">
        <v>617</v>
      </c>
      <c r="F1278" s="16">
        <v>1</v>
      </c>
    </row>
    <row r="1279" spans="4:6" x14ac:dyDescent="0.25">
      <c r="D1279">
        <v>1</v>
      </c>
      <c r="E1279" s="19" t="s">
        <v>617</v>
      </c>
      <c r="F1279" s="16">
        <v>1</v>
      </c>
    </row>
    <row r="1280" spans="4:6" x14ac:dyDescent="0.25">
      <c r="D1280">
        <v>1</v>
      </c>
      <c r="E1280" s="19" t="s">
        <v>617</v>
      </c>
      <c r="F1280" s="16">
        <v>1</v>
      </c>
    </row>
    <row r="1281" spans="4:6" x14ac:dyDescent="0.25">
      <c r="D1281">
        <v>1</v>
      </c>
      <c r="E1281" s="19" t="s">
        <v>617</v>
      </c>
      <c r="F1281" s="16">
        <v>1</v>
      </c>
    </row>
    <row r="1282" spans="4:6" x14ac:dyDescent="0.25">
      <c r="D1282">
        <v>1</v>
      </c>
      <c r="E1282" s="19" t="s">
        <v>617</v>
      </c>
      <c r="F1282" s="16">
        <v>1</v>
      </c>
    </row>
    <row r="1283" spans="4:6" x14ac:dyDescent="0.25">
      <c r="D1283">
        <v>1</v>
      </c>
      <c r="E1283" s="19" t="s">
        <v>617</v>
      </c>
      <c r="F1283" s="16">
        <v>1</v>
      </c>
    </row>
    <row r="1284" spans="4:6" x14ac:dyDescent="0.25">
      <c r="D1284">
        <v>1</v>
      </c>
      <c r="E1284" s="19" t="s">
        <v>617</v>
      </c>
      <c r="F1284" s="16">
        <v>1</v>
      </c>
    </row>
    <row r="1285" spans="4:6" x14ac:dyDescent="0.25">
      <c r="D1285">
        <v>1</v>
      </c>
      <c r="E1285" s="19" t="s">
        <v>617</v>
      </c>
      <c r="F1285" s="16">
        <v>1</v>
      </c>
    </row>
    <row r="1286" spans="4:6" x14ac:dyDescent="0.25">
      <c r="D1286">
        <v>1</v>
      </c>
      <c r="E1286" s="19" t="s">
        <v>617</v>
      </c>
      <c r="F1286" s="16">
        <v>1</v>
      </c>
    </row>
    <row r="1287" spans="4:6" x14ac:dyDescent="0.25">
      <c r="D1287">
        <v>1</v>
      </c>
      <c r="E1287" s="19" t="s">
        <v>617</v>
      </c>
      <c r="F1287" s="16">
        <v>1</v>
      </c>
    </row>
    <row r="1288" spans="4:6" x14ac:dyDescent="0.25">
      <c r="D1288">
        <v>1</v>
      </c>
      <c r="E1288" s="19" t="s">
        <v>617</v>
      </c>
      <c r="F1288" s="16">
        <v>1</v>
      </c>
    </row>
    <row r="1289" spans="4:6" x14ac:dyDescent="0.25">
      <c r="D1289">
        <v>1</v>
      </c>
      <c r="E1289" s="19" t="s">
        <v>617</v>
      </c>
      <c r="F1289" s="16">
        <v>1</v>
      </c>
    </row>
    <row r="1290" spans="4:6" x14ac:dyDescent="0.25">
      <c r="D1290">
        <v>1</v>
      </c>
      <c r="E1290" s="19" t="s">
        <v>617</v>
      </c>
      <c r="F1290" s="16">
        <v>1</v>
      </c>
    </row>
    <row r="1291" spans="4:6" x14ac:dyDescent="0.25">
      <c r="D1291">
        <v>1</v>
      </c>
      <c r="E1291" s="19" t="s">
        <v>617</v>
      </c>
      <c r="F1291" s="16">
        <v>1</v>
      </c>
    </row>
    <row r="1292" spans="4:6" x14ac:dyDescent="0.25">
      <c r="D1292">
        <v>1</v>
      </c>
      <c r="E1292" s="19" t="s">
        <v>617</v>
      </c>
      <c r="F1292" s="16">
        <v>1</v>
      </c>
    </row>
    <row r="1293" spans="4:6" x14ac:dyDescent="0.25">
      <c r="D1293">
        <v>1</v>
      </c>
      <c r="E1293" s="19" t="s">
        <v>617</v>
      </c>
      <c r="F1293" s="16">
        <v>1</v>
      </c>
    </row>
    <row r="1294" spans="4:6" x14ac:dyDescent="0.25">
      <c r="D1294">
        <v>1</v>
      </c>
      <c r="E1294" s="19" t="s">
        <v>617</v>
      </c>
      <c r="F1294" s="16">
        <v>1</v>
      </c>
    </row>
    <row r="1295" spans="4:6" x14ac:dyDescent="0.25">
      <c r="D1295">
        <v>1</v>
      </c>
      <c r="E1295" s="19" t="s">
        <v>617</v>
      </c>
      <c r="F1295" s="16">
        <v>1</v>
      </c>
    </row>
    <row r="1296" spans="4:6" x14ac:dyDescent="0.25">
      <c r="D1296">
        <v>1</v>
      </c>
      <c r="E1296" s="19" t="s">
        <v>617</v>
      </c>
      <c r="F1296" s="16">
        <v>1</v>
      </c>
    </row>
    <row r="1297" spans="4:6" x14ac:dyDescent="0.25">
      <c r="D1297">
        <v>1</v>
      </c>
      <c r="E1297" s="19" t="s">
        <v>617</v>
      </c>
      <c r="F1297" s="16">
        <v>1</v>
      </c>
    </row>
    <row r="1298" spans="4:6" x14ac:dyDescent="0.25">
      <c r="D1298">
        <v>1</v>
      </c>
      <c r="E1298" s="19" t="s">
        <v>617</v>
      </c>
      <c r="F1298" s="16">
        <v>1</v>
      </c>
    </row>
    <row r="1299" spans="4:6" x14ac:dyDescent="0.25">
      <c r="D1299">
        <v>1</v>
      </c>
      <c r="E1299" s="19" t="s">
        <v>617</v>
      </c>
      <c r="F1299" s="17"/>
    </row>
    <row r="1300" spans="4:6" x14ac:dyDescent="0.25">
      <c r="D1300">
        <v>1</v>
      </c>
      <c r="E1300" s="19" t="s">
        <v>617</v>
      </c>
      <c r="F1300" s="16">
        <v>1</v>
      </c>
    </row>
    <row r="1301" spans="4:6" x14ac:dyDescent="0.25">
      <c r="D1301">
        <v>1</v>
      </c>
      <c r="E1301" s="19" t="s">
        <v>617</v>
      </c>
      <c r="F1301" s="16">
        <v>1</v>
      </c>
    </row>
    <row r="1302" spans="4:6" x14ac:dyDescent="0.25">
      <c r="D1302">
        <v>1</v>
      </c>
      <c r="E1302" s="19" t="s">
        <v>617</v>
      </c>
      <c r="F1302" s="16">
        <v>1</v>
      </c>
    </row>
    <row r="1303" spans="4:6" x14ac:dyDescent="0.25">
      <c r="D1303">
        <v>1</v>
      </c>
      <c r="E1303" s="19" t="s">
        <v>617</v>
      </c>
      <c r="F1303" s="16">
        <v>1</v>
      </c>
    </row>
    <row r="1304" spans="4:6" x14ac:dyDescent="0.25">
      <c r="D1304">
        <v>1</v>
      </c>
      <c r="E1304" s="19" t="s">
        <v>617</v>
      </c>
      <c r="F1304" s="16">
        <v>1</v>
      </c>
    </row>
    <row r="1305" spans="4:6" x14ac:dyDescent="0.25">
      <c r="D1305">
        <v>1</v>
      </c>
      <c r="E1305" s="19" t="s">
        <v>617</v>
      </c>
      <c r="F1305" s="16">
        <v>1</v>
      </c>
    </row>
    <row r="1306" spans="4:6" x14ac:dyDescent="0.25">
      <c r="D1306">
        <v>1</v>
      </c>
      <c r="E1306" s="19" t="s">
        <v>617</v>
      </c>
      <c r="F1306" s="16">
        <v>1</v>
      </c>
    </row>
    <row r="1307" spans="4:6" x14ac:dyDescent="0.25">
      <c r="D1307">
        <v>1</v>
      </c>
      <c r="E1307" s="19" t="s">
        <v>617</v>
      </c>
      <c r="F1307" s="16">
        <v>1</v>
      </c>
    </row>
    <row r="1308" spans="4:6" x14ac:dyDescent="0.25">
      <c r="D1308">
        <v>1</v>
      </c>
      <c r="E1308" s="19" t="s">
        <v>617</v>
      </c>
      <c r="F1308" s="16">
        <v>1</v>
      </c>
    </row>
    <row r="1309" spans="4:6" x14ac:dyDescent="0.25">
      <c r="D1309">
        <v>1</v>
      </c>
      <c r="E1309" s="19" t="s">
        <v>617</v>
      </c>
      <c r="F1309" s="16">
        <v>1</v>
      </c>
    </row>
    <row r="1310" spans="4:6" x14ac:dyDescent="0.25">
      <c r="D1310">
        <v>1</v>
      </c>
      <c r="E1310" s="19" t="s">
        <v>617</v>
      </c>
      <c r="F1310" s="16">
        <v>1</v>
      </c>
    </row>
    <row r="1311" spans="4:6" x14ac:dyDescent="0.25">
      <c r="D1311">
        <v>1</v>
      </c>
      <c r="E1311" s="19" t="s">
        <v>617</v>
      </c>
      <c r="F1311" s="16">
        <v>1</v>
      </c>
    </row>
    <row r="1312" spans="4:6" x14ac:dyDescent="0.25">
      <c r="D1312">
        <v>1</v>
      </c>
      <c r="E1312" s="19" t="s">
        <v>617</v>
      </c>
      <c r="F1312" s="16">
        <v>1</v>
      </c>
    </row>
    <row r="1313" spans="4:6" x14ac:dyDescent="0.25">
      <c r="D1313">
        <v>1</v>
      </c>
      <c r="E1313" s="19" t="s">
        <v>617</v>
      </c>
      <c r="F1313" s="16">
        <v>1</v>
      </c>
    </row>
    <row r="1314" spans="4:6" x14ac:dyDescent="0.25">
      <c r="D1314">
        <v>1</v>
      </c>
      <c r="E1314" s="19" t="s">
        <v>617</v>
      </c>
      <c r="F1314" s="16">
        <v>1</v>
      </c>
    </row>
    <row r="1315" spans="4:6" x14ac:dyDescent="0.25">
      <c r="D1315">
        <v>1</v>
      </c>
      <c r="E1315" s="19" t="s">
        <v>617</v>
      </c>
      <c r="F1315" s="16">
        <v>1</v>
      </c>
    </row>
    <row r="1316" spans="4:6" x14ac:dyDescent="0.25">
      <c r="D1316">
        <v>1</v>
      </c>
      <c r="E1316" s="19" t="s">
        <v>617</v>
      </c>
      <c r="F1316" s="16">
        <v>1</v>
      </c>
    </row>
    <row r="1317" spans="4:6" x14ac:dyDescent="0.25">
      <c r="D1317">
        <v>1</v>
      </c>
      <c r="E1317" s="19" t="s">
        <v>617</v>
      </c>
      <c r="F1317" s="16">
        <v>1</v>
      </c>
    </row>
    <row r="1318" spans="4:6" x14ac:dyDescent="0.25">
      <c r="D1318">
        <v>1</v>
      </c>
      <c r="E1318" s="19" t="s">
        <v>617</v>
      </c>
      <c r="F1318" s="16">
        <v>1</v>
      </c>
    </row>
    <row r="1319" spans="4:6" x14ac:dyDescent="0.25">
      <c r="D1319">
        <v>1</v>
      </c>
      <c r="E1319" s="19" t="s">
        <v>617</v>
      </c>
      <c r="F1319" s="16">
        <v>1</v>
      </c>
    </row>
    <row r="1320" spans="4:6" x14ac:dyDescent="0.25">
      <c r="D1320">
        <v>1</v>
      </c>
      <c r="E1320" s="19" t="s">
        <v>617</v>
      </c>
      <c r="F1320" s="17"/>
    </row>
    <row r="1321" spans="4:6" x14ac:dyDescent="0.25">
      <c r="D1321">
        <v>1</v>
      </c>
      <c r="E1321" s="19" t="s">
        <v>617</v>
      </c>
      <c r="F1321" s="16">
        <v>1</v>
      </c>
    </row>
    <row r="1322" spans="4:6" x14ac:dyDescent="0.25">
      <c r="D1322">
        <v>1</v>
      </c>
      <c r="E1322" s="19" t="s">
        <v>617</v>
      </c>
      <c r="F1322" s="16">
        <v>1</v>
      </c>
    </row>
    <row r="1323" spans="4:6" x14ac:dyDescent="0.25">
      <c r="D1323">
        <v>1</v>
      </c>
      <c r="E1323" s="19" t="s">
        <v>617</v>
      </c>
      <c r="F1323" s="16">
        <v>1</v>
      </c>
    </row>
    <row r="1324" spans="4:6" x14ac:dyDescent="0.25">
      <c r="D1324">
        <v>1</v>
      </c>
      <c r="E1324" s="19" t="s">
        <v>617</v>
      </c>
      <c r="F1324" s="16">
        <v>1</v>
      </c>
    </row>
    <row r="1325" spans="4:6" x14ac:dyDescent="0.25">
      <c r="D1325">
        <v>1</v>
      </c>
      <c r="E1325" s="19" t="s">
        <v>617</v>
      </c>
      <c r="F1325" s="16">
        <v>1</v>
      </c>
    </row>
    <row r="1326" spans="4:6" x14ac:dyDescent="0.25">
      <c r="D1326">
        <v>1</v>
      </c>
      <c r="E1326" s="19" t="s">
        <v>617</v>
      </c>
      <c r="F1326" s="16">
        <v>1</v>
      </c>
    </row>
    <row r="1327" spans="4:6" x14ac:dyDescent="0.25">
      <c r="D1327">
        <v>1</v>
      </c>
      <c r="E1327" s="19" t="s">
        <v>617</v>
      </c>
      <c r="F1327" s="16">
        <v>1</v>
      </c>
    </row>
    <row r="1328" spans="4:6" x14ac:dyDescent="0.25">
      <c r="D1328">
        <v>1</v>
      </c>
      <c r="E1328" s="19" t="s">
        <v>617</v>
      </c>
      <c r="F1328" s="16">
        <v>1</v>
      </c>
    </row>
    <row r="1329" spans="4:6" x14ac:dyDescent="0.25">
      <c r="D1329">
        <v>1</v>
      </c>
      <c r="E1329" s="19" t="s">
        <v>617</v>
      </c>
      <c r="F1329" s="16">
        <v>1</v>
      </c>
    </row>
    <row r="1330" spans="4:6" x14ac:dyDescent="0.25">
      <c r="D1330">
        <v>1</v>
      </c>
      <c r="E1330" s="19" t="s">
        <v>617</v>
      </c>
      <c r="F1330" s="16">
        <v>1</v>
      </c>
    </row>
    <row r="1331" spans="4:6" x14ac:dyDescent="0.25">
      <c r="D1331">
        <v>1</v>
      </c>
      <c r="E1331" s="19" t="s">
        <v>617</v>
      </c>
      <c r="F1331" s="16">
        <v>1</v>
      </c>
    </row>
    <row r="1332" spans="4:6" x14ac:dyDescent="0.25">
      <c r="D1332">
        <v>1</v>
      </c>
      <c r="E1332" s="19" t="s">
        <v>617</v>
      </c>
      <c r="F1332" s="16">
        <v>1</v>
      </c>
    </row>
    <row r="1333" spans="4:6" x14ac:dyDescent="0.25">
      <c r="D1333">
        <v>1</v>
      </c>
      <c r="E1333" s="19" t="s">
        <v>617</v>
      </c>
      <c r="F1333" s="17"/>
    </row>
    <row r="1334" spans="4:6" x14ac:dyDescent="0.25">
      <c r="D1334">
        <v>1</v>
      </c>
      <c r="E1334" s="19" t="s">
        <v>617</v>
      </c>
      <c r="F1334" s="16">
        <v>1</v>
      </c>
    </row>
    <row r="1335" spans="4:6" x14ac:dyDescent="0.25">
      <c r="D1335">
        <v>1</v>
      </c>
      <c r="E1335" s="19" t="s">
        <v>617</v>
      </c>
      <c r="F1335" s="16">
        <v>1</v>
      </c>
    </row>
    <row r="1336" spans="4:6" x14ac:dyDescent="0.25">
      <c r="D1336">
        <v>1</v>
      </c>
      <c r="E1336" s="19" t="s">
        <v>617</v>
      </c>
      <c r="F1336" s="16">
        <v>1</v>
      </c>
    </row>
    <row r="1337" spans="4:6" x14ac:dyDescent="0.25">
      <c r="D1337">
        <v>1</v>
      </c>
      <c r="E1337" s="19" t="s">
        <v>617</v>
      </c>
      <c r="F1337" s="16">
        <v>1</v>
      </c>
    </row>
    <row r="1338" spans="4:6" x14ac:dyDescent="0.25">
      <c r="D1338">
        <v>1</v>
      </c>
      <c r="E1338" s="19" t="s">
        <v>617</v>
      </c>
      <c r="F1338" s="16">
        <v>1</v>
      </c>
    </row>
    <row r="1339" spans="4:6" x14ac:dyDescent="0.25">
      <c r="D1339">
        <v>1</v>
      </c>
      <c r="E1339" s="19" t="s">
        <v>617</v>
      </c>
      <c r="F1339" s="16">
        <v>1</v>
      </c>
    </row>
    <row r="1340" spans="4:6" x14ac:dyDescent="0.25">
      <c r="D1340">
        <v>1</v>
      </c>
      <c r="E1340" s="19" t="s">
        <v>617</v>
      </c>
      <c r="F1340" s="16">
        <v>1</v>
      </c>
    </row>
    <row r="1341" spans="4:6" x14ac:dyDescent="0.25">
      <c r="D1341">
        <v>1</v>
      </c>
      <c r="E1341" s="19" t="s">
        <v>617</v>
      </c>
      <c r="F1341" s="16">
        <v>1</v>
      </c>
    </row>
    <row r="1342" spans="4:6" x14ac:dyDescent="0.25">
      <c r="D1342">
        <v>1</v>
      </c>
      <c r="E1342" s="19" t="s">
        <v>617</v>
      </c>
      <c r="F1342" s="16">
        <v>1</v>
      </c>
    </row>
    <row r="1343" spans="4:6" x14ac:dyDescent="0.25">
      <c r="D1343">
        <v>1</v>
      </c>
      <c r="E1343" s="19" t="s">
        <v>617</v>
      </c>
      <c r="F1343" s="16">
        <v>1</v>
      </c>
    </row>
    <row r="1344" spans="4:6" x14ac:dyDescent="0.25">
      <c r="D1344">
        <v>1</v>
      </c>
      <c r="E1344" s="19" t="s">
        <v>617</v>
      </c>
      <c r="F1344" s="16">
        <v>1</v>
      </c>
    </row>
    <row r="1345" spans="4:6" x14ac:dyDescent="0.25">
      <c r="D1345">
        <v>1</v>
      </c>
      <c r="E1345" s="19" t="s">
        <v>617</v>
      </c>
      <c r="F1345" s="16">
        <v>1</v>
      </c>
    </row>
    <row r="1346" spans="4:6" x14ac:dyDescent="0.25">
      <c r="D1346">
        <v>1</v>
      </c>
      <c r="E1346" s="19" t="s">
        <v>617</v>
      </c>
      <c r="F1346" s="16">
        <v>1</v>
      </c>
    </row>
    <row r="1347" spans="4:6" x14ac:dyDescent="0.25">
      <c r="D1347">
        <v>1</v>
      </c>
      <c r="E1347" s="19" t="s">
        <v>617</v>
      </c>
      <c r="F1347" s="16">
        <v>1</v>
      </c>
    </row>
    <row r="1348" spans="4:6" x14ac:dyDescent="0.25">
      <c r="D1348">
        <v>1</v>
      </c>
      <c r="E1348" s="19" t="s">
        <v>617</v>
      </c>
      <c r="F1348" s="16">
        <v>1</v>
      </c>
    </row>
    <row r="1349" spans="4:6" x14ac:dyDescent="0.25">
      <c r="D1349">
        <v>1</v>
      </c>
      <c r="E1349" s="19" t="s">
        <v>617</v>
      </c>
      <c r="F1349" s="16">
        <v>1</v>
      </c>
    </row>
    <row r="1350" spans="4:6" x14ac:dyDescent="0.25">
      <c r="D1350">
        <v>1</v>
      </c>
      <c r="E1350" s="19" t="s">
        <v>617</v>
      </c>
      <c r="F1350" s="16">
        <v>1</v>
      </c>
    </row>
    <row r="1351" spans="4:6" x14ac:dyDescent="0.25">
      <c r="D1351">
        <v>1</v>
      </c>
      <c r="E1351" s="19" t="s">
        <v>617</v>
      </c>
      <c r="F1351" s="16">
        <v>1</v>
      </c>
    </row>
    <row r="1352" spans="4:6" x14ac:dyDescent="0.25">
      <c r="D1352">
        <v>1</v>
      </c>
      <c r="E1352" s="19" t="s">
        <v>617</v>
      </c>
      <c r="F1352" s="16">
        <v>1</v>
      </c>
    </row>
    <row r="1353" spans="4:6" x14ac:dyDescent="0.25">
      <c r="D1353">
        <v>1</v>
      </c>
      <c r="E1353" s="19" t="s">
        <v>617</v>
      </c>
      <c r="F1353" s="16">
        <v>1</v>
      </c>
    </row>
    <row r="1354" spans="4:6" x14ac:dyDescent="0.25">
      <c r="D1354">
        <v>1</v>
      </c>
      <c r="E1354" s="19" t="s">
        <v>617</v>
      </c>
      <c r="F1354" s="16">
        <v>1</v>
      </c>
    </row>
    <row r="1355" spans="4:6" x14ac:dyDescent="0.25">
      <c r="D1355">
        <v>1</v>
      </c>
      <c r="E1355" s="19" t="s">
        <v>617</v>
      </c>
      <c r="F1355" s="16">
        <v>1</v>
      </c>
    </row>
    <row r="1356" spans="4:6" x14ac:dyDescent="0.25">
      <c r="D1356">
        <v>1</v>
      </c>
      <c r="E1356" s="19" t="s">
        <v>617</v>
      </c>
      <c r="F1356" s="16">
        <v>1</v>
      </c>
    </row>
    <row r="1357" spans="4:6" x14ac:dyDescent="0.25">
      <c r="D1357">
        <v>1</v>
      </c>
      <c r="E1357" s="19" t="s">
        <v>617</v>
      </c>
      <c r="F1357" s="16">
        <v>1</v>
      </c>
    </row>
    <row r="1358" spans="4:6" x14ac:dyDescent="0.25">
      <c r="D1358">
        <v>1</v>
      </c>
      <c r="E1358" s="19" t="s">
        <v>617</v>
      </c>
      <c r="F1358" s="16">
        <v>1</v>
      </c>
    </row>
    <row r="1359" spans="4:6" x14ac:dyDescent="0.25">
      <c r="D1359">
        <v>1</v>
      </c>
      <c r="E1359" s="19" t="s">
        <v>617</v>
      </c>
      <c r="F1359" s="16">
        <v>1</v>
      </c>
    </row>
    <row r="1360" spans="4:6" x14ac:dyDescent="0.25">
      <c r="D1360">
        <v>1</v>
      </c>
      <c r="E1360" s="19" t="s">
        <v>617</v>
      </c>
      <c r="F1360" s="16">
        <v>1</v>
      </c>
    </row>
    <row r="1361" spans="4:6" x14ac:dyDescent="0.25">
      <c r="D1361">
        <v>1</v>
      </c>
      <c r="E1361" s="19" t="s">
        <v>617</v>
      </c>
      <c r="F1361" s="17"/>
    </row>
    <row r="1362" spans="4:6" x14ac:dyDescent="0.25">
      <c r="D1362">
        <v>1</v>
      </c>
      <c r="E1362" s="19" t="s">
        <v>617</v>
      </c>
      <c r="F1362" s="16">
        <v>1</v>
      </c>
    </row>
    <row r="1363" spans="4:6" x14ac:dyDescent="0.25">
      <c r="D1363">
        <v>1</v>
      </c>
      <c r="E1363" s="19" t="s">
        <v>617</v>
      </c>
      <c r="F1363" s="16">
        <v>1</v>
      </c>
    </row>
    <row r="1364" spans="4:6" x14ac:dyDescent="0.25">
      <c r="D1364">
        <v>1</v>
      </c>
      <c r="E1364" s="19" t="s">
        <v>617</v>
      </c>
      <c r="F1364" s="16">
        <v>1</v>
      </c>
    </row>
    <row r="1365" spans="4:6" x14ac:dyDescent="0.25">
      <c r="D1365">
        <v>1</v>
      </c>
      <c r="E1365" s="19" t="s">
        <v>617</v>
      </c>
      <c r="F1365" s="16">
        <v>1</v>
      </c>
    </row>
    <row r="1366" spans="4:6" x14ac:dyDescent="0.25">
      <c r="D1366">
        <v>1</v>
      </c>
      <c r="E1366" s="19" t="s">
        <v>617</v>
      </c>
      <c r="F1366" s="16">
        <v>1</v>
      </c>
    </row>
    <row r="1367" spans="4:6" x14ac:dyDescent="0.25">
      <c r="D1367">
        <v>1</v>
      </c>
      <c r="E1367" s="19" t="s">
        <v>617</v>
      </c>
      <c r="F1367" s="16">
        <v>1</v>
      </c>
    </row>
    <row r="1368" spans="4:6" x14ac:dyDescent="0.25">
      <c r="D1368">
        <v>1</v>
      </c>
      <c r="E1368" s="19" t="s">
        <v>617</v>
      </c>
      <c r="F1368" s="16">
        <v>1</v>
      </c>
    </row>
    <row r="1369" spans="4:6" x14ac:dyDescent="0.25">
      <c r="D1369">
        <v>1</v>
      </c>
      <c r="E1369" s="19" t="s">
        <v>617</v>
      </c>
      <c r="F1369" s="16">
        <v>1</v>
      </c>
    </row>
    <row r="1370" spans="4:6" x14ac:dyDescent="0.25">
      <c r="D1370">
        <v>1</v>
      </c>
      <c r="E1370" s="19" t="s">
        <v>617</v>
      </c>
      <c r="F1370" s="16">
        <v>1</v>
      </c>
    </row>
    <row r="1371" spans="4:6" x14ac:dyDescent="0.25">
      <c r="D1371">
        <v>1</v>
      </c>
      <c r="E1371" s="19" t="s">
        <v>617</v>
      </c>
      <c r="F1371" s="16">
        <v>1</v>
      </c>
    </row>
    <row r="1372" spans="4:6" x14ac:dyDescent="0.25">
      <c r="D1372">
        <v>1</v>
      </c>
      <c r="E1372" s="19" t="s">
        <v>617</v>
      </c>
      <c r="F1372" s="16">
        <v>1</v>
      </c>
    </row>
    <row r="1373" spans="4:6" x14ac:dyDescent="0.25">
      <c r="D1373">
        <v>1</v>
      </c>
      <c r="E1373" s="19" t="s">
        <v>617</v>
      </c>
      <c r="F1373" s="16">
        <v>1</v>
      </c>
    </row>
    <row r="1374" spans="4:6" x14ac:dyDescent="0.25">
      <c r="D1374">
        <v>1</v>
      </c>
      <c r="E1374" s="19" t="s">
        <v>617</v>
      </c>
      <c r="F1374" s="17"/>
    </row>
    <row r="1375" spans="4:6" x14ac:dyDescent="0.25">
      <c r="D1375">
        <v>1</v>
      </c>
      <c r="E1375" s="19" t="s">
        <v>617</v>
      </c>
      <c r="F1375" s="16">
        <v>1</v>
      </c>
    </row>
    <row r="1376" spans="4:6" x14ac:dyDescent="0.25">
      <c r="D1376">
        <v>1</v>
      </c>
      <c r="E1376" s="19" t="s">
        <v>617</v>
      </c>
      <c r="F1376" s="17"/>
    </row>
    <row r="1377" spans="4:6" x14ac:dyDescent="0.25">
      <c r="D1377">
        <v>1</v>
      </c>
      <c r="E1377" s="19" t="s">
        <v>617</v>
      </c>
      <c r="F1377" s="16">
        <v>1</v>
      </c>
    </row>
    <row r="1378" spans="4:6" x14ac:dyDescent="0.25">
      <c r="D1378">
        <v>1</v>
      </c>
      <c r="E1378" s="19" t="s">
        <v>617</v>
      </c>
      <c r="F1378" s="16">
        <v>1</v>
      </c>
    </row>
    <row r="1379" spans="4:6" x14ac:dyDescent="0.25">
      <c r="D1379">
        <v>1</v>
      </c>
      <c r="E1379" s="19" t="s">
        <v>617</v>
      </c>
      <c r="F1379" s="16">
        <v>1</v>
      </c>
    </row>
    <row r="1380" spans="4:6" x14ac:dyDescent="0.25">
      <c r="D1380">
        <v>1</v>
      </c>
      <c r="E1380" s="19" t="s">
        <v>617</v>
      </c>
      <c r="F1380" s="16">
        <v>1</v>
      </c>
    </row>
    <row r="1381" spans="4:6" x14ac:dyDescent="0.25">
      <c r="D1381">
        <v>1</v>
      </c>
      <c r="E1381" s="19" t="s">
        <v>617</v>
      </c>
      <c r="F1381" s="16">
        <v>1</v>
      </c>
    </row>
    <row r="1382" spans="4:6" x14ac:dyDescent="0.25">
      <c r="D1382">
        <v>1</v>
      </c>
      <c r="E1382" s="19" t="s">
        <v>617</v>
      </c>
      <c r="F1382" s="16">
        <v>1</v>
      </c>
    </row>
    <row r="1383" spans="4:6" x14ac:dyDescent="0.25">
      <c r="D1383">
        <v>1</v>
      </c>
      <c r="E1383" s="19" t="s">
        <v>617</v>
      </c>
      <c r="F1383" s="16">
        <v>1</v>
      </c>
    </row>
    <row r="1384" spans="4:6" x14ac:dyDescent="0.25">
      <c r="D1384">
        <v>1</v>
      </c>
      <c r="E1384" s="19" t="s">
        <v>617</v>
      </c>
      <c r="F1384" s="16">
        <v>1</v>
      </c>
    </row>
    <row r="1385" spans="4:6" x14ac:dyDescent="0.25">
      <c r="D1385">
        <v>1</v>
      </c>
      <c r="E1385" s="19" t="s">
        <v>617</v>
      </c>
      <c r="F1385" s="16">
        <v>1</v>
      </c>
    </row>
    <row r="1386" spans="4:6" x14ac:dyDescent="0.25">
      <c r="D1386">
        <v>1</v>
      </c>
      <c r="E1386" s="19" t="s">
        <v>617</v>
      </c>
      <c r="F1386" s="16">
        <v>1</v>
      </c>
    </row>
    <row r="1387" spans="4:6" x14ac:dyDescent="0.25">
      <c r="D1387">
        <v>1</v>
      </c>
      <c r="E1387" s="19" t="s">
        <v>617</v>
      </c>
      <c r="F1387" s="16">
        <v>1</v>
      </c>
    </row>
    <row r="1388" spans="4:6" x14ac:dyDescent="0.25">
      <c r="D1388">
        <v>1</v>
      </c>
      <c r="E1388" s="19" t="s">
        <v>617</v>
      </c>
      <c r="F1388" s="16">
        <v>1</v>
      </c>
    </row>
    <row r="1389" spans="4:6" x14ac:dyDescent="0.25">
      <c r="D1389">
        <v>1</v>
      </c>
      <c r="E1389" s="19" t="s">
        <v>617</v>
      </c>
      <c r="F1389" s="16">
        <v>1</v>
      </c>
    </row>
    <row r="1390" spans="4:6" x14ac:dyDescent="0.25">
      <c r="D1390">
        <v>1</v>
      </c>
      <c r="E1390" s="19" t="s">
        <v>617</v>
      </c>
      <c r="F1390" s="16">
        <v>1</v>
      </c>
    </row>
    <row r="1391" spans="4:6" x14ac:dyDescent="0.25">
      <c r="D1391">
        <v>1</v>
      </c>
      <c r="E1391" s="19" t="s">
        <v>617</v>
      </c>
      <c r="F1391" s="16">
        <v>1</v>
      </c>
    </row>
    <row r="1392" spans="4:6" x14ac:dyDescent="0.25">
      <c r="D1392">
        <v>1</v>
      </c>
      <c r="E1392" s="19" t="s">
        <v>617</v>
      </c>
      <c r="F1392" s="16">
        <v>1</v>
      </c>
    </row>
    <row r="1393" spans="4:6" x14ac:dyDescent="0.25">
      <c r="D1393">
        <v>1</v>
      </c>
      <c r="E1393" s="19" t="s">
        <v>617</v>
      </c>
      <c r="F1393" s="17"/>
    </row>
    <row r="1394" spans="4:6" x14ac:dyDescent="0.25">
      <c r="D1394">
        <v>1</v>
      </c>
      <c r="E1394" s="19" t="s">
        <v>617</v>
      </c>
      <c r="F1394" s="16">
        <v>1</v>
      </c>
    </row>
    <row r="1395" spans="4:6" x14ac:dyDescent="0.25">
      <c r="D1395">
        <v>1</v>
      </c>
      <c r="E1395" s="19" t="s">
        <v>617</v>
      </c>
      <c r="F1395" s="16">
        <v>1</v>
      </c>
    </row>
    <row r="1396" spans="4:6" x14ac:dyDescent="0.25">
      <c r="D1396">
        <v>1</v>
      </c>
      <c r="E1396" s="19" t="s">
        <v>617</v>
      </c>
      <c r="F1396" s="16">
        <v>1</v>
      </c>
    </row>
    <row r="1397" spans="4:6" x14ac:dyDescent="0.25">
      <c r="D1397">
        <v>1</v>
      </c>
      <c r="E1397" s="19" t="s">
        <v>617</v>
      </c>
      <c r="F1397" s="16">
        <v>1</v>
      </c>
    </row>
    <row r="1398" spans="4:6" x14ac:dyDescent="0.25">
      <c r="D1398">
        <v>1</v>
      </c>
      <c r="E1398" s="19" t="s">
        <v>617</v>
      </c>
      <c r="F1398" s="17"/>
    </row>
    <row r="1399" spans="4:6" x14ac:dyDescent="0.25">
      <c r="D1399">
        <v>1</v>
      </c>
      <c r="E1399" s="19" t="s">
        <v>617</v>
      </c>
      <c r="F1399" s="16">
        <v>1</v>
      </c>
    </row>
    <row r="1400" spans="4:6" x14ac:dyDescent="0.25">
      <c r="D1400">
        <v>1</v>
      </c>
      <c r="E1400" s="19" t="s">
        <v>617</v>
      </c>
      <c r="F1400" s="16">
        <v>1</v>
      </c>
    </row>
    <row r="1401" spans="4:6" x14ac:dyDescent="0.25">
      <c r="D1401">
        <v>1</v>
      </c>
      <c r="E1401" s="19" t="s">
        <v>617</v>
      </c>
      <c r="F1401" s="16">
        <v>1</v>
      </c>
    </row>
    <row r="1402" spans="4:6" x14ac:dyDescent="0.25">
      <c r="D1402">
        <v>1</v>
      </c>
      <c r="E1402" s="19" t="s">
        <v>617</v>
      </c>
      <c r="F1402" s="16">
        <v>1</v>
      </c>
    </row>
    <row r="1403" spans="4:6" x14ac:dyDescent="0.25">
      <c r="D1403">
        <v>1</v>
      </c>
      <c r="E1403" s="19" t="s">
        <v>617</v>
      </c>
      <c r="F1403" s="16">
        <v>1</v>
      </c>
    </row>
    <row r="1404" spans="4:6" x14ac:dyDescent="0.25">
      <c r="D1404">
        <v>1</v>
      </c>
      <c r="E1404" s="19" t="s">
        <v>617</v>
      </c>
      <c r="F1404" s="16">
        <v>1</v>
      </c>
    </row>
    <row r="1405" spans="4:6" x14ac:dyDescent="0.25">
      <c r="D1405">
        <v>1</v>
      </c>
      <c r="E1405" s="19" t="s">
        <v>617</v>
      </c>
      <c r="F1405" s="16">
        <v>1</v>
      </c>
    </row>
    <row r="1406" spans="4:6" x14ac:dyDescent="0.25">
      <c r="D1406">
        <v>1</v>
      </c>
      <c r="E1406" s="19" t="s">
        <v>617</v>
      </c>
      <c r="F1406" s="16">
        <v>1</v>
      </c>
    </row>
    <row r="1407" spans="4:6" x14ac:dyDescent="0.25">
      <c r="D1407">
        <v>1</v>
      </c>
      <c r="E1407" s="19" t="s">
        <v>617</v>
      </c>
      <c r="F1407" s="16">
        <v>1</v>
      </c>
    </row>
    <row r="1408" spans="4:6" x14ac:dyDescent="0.25">
      <c r="D1408">
        <v>1</v>
      </c>
      <c r="E1408" s="19" t="s">
        <v>617</v>
      </c>
      <c r="F1408" s="16">
        <v>1</v>
      </c>
    </row>
    <row r="1409" spans="4:6" x14ac:dyDescent="0.25">
      <c r="D1409">
        <v>1</v>
      </c>
      <c r="E1409" s="19" t="s">
        <v>617</v>
      </c>
      <c r="F1409" s="16">
        <v>1</v>
      </c>
    </row>
    <row r="1410" spans="4:6" x14ac:dyDescent="0.25">
      <c r="D1410">
        <v>1</v>
      </c>
      <c r="E1410" s="19" t="s">
        <v>617</v>
      </c>
      <c r="F1410" s="16">
        <v>1</v>
      </c>
    </row>
    <row r="1411" spans="4:6" x14ac:dyDescent="0.25">
      <c r="D1411">
        <v>1</v>
      </c>
      <c r="E1411" s="19" t="s">
        <v>617</v>
      </c>
      <c r="F1411" s="16">
        <v>1</v>
      </c>
    </row>
    <row r="1412" spans="4:6" x14ac:dyDescent="0.25">
      <c r="D1412">
        <v>1</v>
      </c>
      <c r="E1412" s="19" t="s">
        <v>617</v>
      </c>
      <c r="F1412" s="16">
        <v>1</v>
      </c>
    </row>
    <row r="1413" spans="4:6" x14ac:dyDescent="0.25">
      <c r="D1413">
        <v>1</v>
      </c>
      <c r="E1413" s="19" t="s">
        <v>617</v>
      </c>
      <c r="F1413" s="16">
        <v>1</v>
      </c>
    </row>
    <row r="1414" spans="4:6" x14ac:dyDescent="0.25">
      <c r="D1414">
        <v>1</v>
      </c>
      <c r="E1414" s="19" t="s">
        <v>617</v>
      </c>
      <c r="F1414" s="16">
        <v>1</v>
      </c>
    </row>
    <row r="1415" spans="4:6" x14ac:dyDescent="0.25">
      <c r="D1415">
        <v>1</v>
      </c>
      <c r="E1415" s="19" t="s">
        <v>617</v>
      </c>
      <c r="F1415" s="16">
        <v>1</v>
      </c>
    </row>
    <row r="1416" spans="4:6" x14ac:dyDescent="0.25">
      <c r="D1416">
        <v>1</v>
      </c>
      <c r="E1416" s="19" t="s">
        <v>617</v>
      </c>
      <c r="F1416" s="16">
        <v>1</v>
      </c>
    </row>
    <row r="1417" spans="4:6" x14ac:dyDescent="0.25">
      <c r="D1417">
        <v>1</v>
      </c>
      <c r="E1417" s="19" t="s">
        <v>617</v>
      </c>
      <c r="F1417" s="16">
        <v>1</v>
      </c>
    </row>
    <row r="1418" spans="4:6" x14ac:dyDescent="0.25">
      <c r="D1418">
        <v>1</v>
      </c>
      <c r="E1418" s="19" t="s">
        <v>617</v>
      </c>
      <c r="F1418" s="16">
        <v>1</v>
      </c>
    </row>
    <row r="1419" spans="4:6" x14ac:dyDescent="0.25">
      <c r="D1419">
        <v>1</v>
      </c>
      <c r="E1419" s="19" t="s">
        <v>617</v>
      </c>
      <c r="F1419" s="16">
        <v>1</v>
      </c>
    </row>
    <row r="1420" spans="4:6" x14ac:dyDescent="0.25">
      <c r="D1420">
        <v>1</v>
      </c>
      <c r="E1420" s="19" t="s">
        <v>617</v>
      </c>
      <c r="F1420" s="16">
        <v>1</v>
      </c>
    </row>
    <row r="1421" spans="4:6" x14ac:dyDescent="0.25">
      <c r="D1421">
        <v>1</v>
      </c>
      <c r="E1421" s="19" t="s">
        <v>617</v>
      </c>
      <c r="F1421" s="16">
        <v>1</v>
      </c>
    </row>
    <row r="1422" spans="4:6" x14ac:dyDescent="0.25">
      <c r="D1422">
        <v>1</v>
      </c>
      <c r="E1422" s="19" t="s">
        <v>617</v>
      </c>
      <c r="F1422" s="16">
        <v>1</v>
      </c>
    </row>
    <row r="1423" spans="4:6" x14ac:dyDescent="0.25">
      <c r="D1423">
        <v>1</v>
      </c>
      <c r="E1423" s="19" t="s">
        <v>617</v>
      </c>
      <c r="F1423" s="16">
        <v>1</v>
      </c>
    </row>
    <row r="1424" spans="4:6" x14ac:dyDescent="0.25">
      <c r="D1424">
        <v>1</v>
      </c>
      <c r="E1424" s="19" t="s">
        <v>617</v>
      </c>
      <c r="F1424" s="16">
        <v>1</v>
      </c>
    </row>
    <row r="1425" spans="4:6" x14ac:dyDescent="0.25">
      <c r="D1425">
        <v>1</v>
      </c>
      <c r="E1425" s="19" t="s">
        <v>617</v>
      </c>
      <c r="F1425" s="16">
        <v>1</v>
      </c>
    </row>
    <row r="1426" spans="4:6" x14ac:dyDescent="0.25">
      <c r="D1426">
        <v>1</v>
      </c>
      <c r="E1426" s="19" t="s">
        <v>617</v>
      </c>
      <c r="F1426" s="16">
        <v>1</v>
      </c>
    </row>
    <row r="1427" spans="4:6" x14ac:dyDescent="0.25">
      <c r="D1427">
        <v>1</v>
      </c>
      <c r="E1427" s="19" t="s">
        <v>617</v>
      </c>
      <c r="F1427" s="17"/>
    </row>
    <row r="1428" spans="4:6" x14ac:dyDescent="0.25">
      <c r="D1428">
        <v>1</v>
      </c>
      <c r="E1428" s="19" t="s">
        <v>617</v>
      </c>
      <c r="F1428" s="16">
        <v>1</v>
      </c>
    </row>
    <row r="1429" spans="4:6" x14ac:dyDescent="0.25">
      <c r="D1429">
        <v>1</v>
      </c>
      <c r="E1429" s="19" t="s">
        <v>617</v>
      </c>
      <c r="F1429" s="17"/>
    </row>
    <row r="1430" spans="4:6" x14ac:dyDescent="0.25">
      <c r="D1430">
        <v>1</v>
      </c>
      <c r="E1430" s="19" t="s">
        <v>617</v>
      </c>
      <c r="F1430" s="17"/>
    </row>
    <row r="1431" spans="4:6" x14ac:dyDescent="0.25">
      <c r="D1431">
        <v>1</v>
      </c>
      <c r="E1431" s="19" t="s">
        <v>617</v>
      </c>
      <c r="F1431" s="16">
        <v>1</v>
      </c>
    </row>
    <row r="1432" spans="4:6" x14ac:dyDescent="0.25">
      <c r="D1432">
        <v>1</v>
      </c>
      <c r="E1432" s="19" t="s">
        <v>617</v>
      </c>
      <c r="F1432" s="16">
        <v>1</v>
      </c>
    </row>
    <row r="1433" spans="4:6" x14ac:dyDescent="0.25">
      <c r="D1433">
        <v>1</v>
      </c>
      <c r="E1433" s="19" t="s">
        <v>617</v>
      </c>
      <c r="F1433" s="16">
        <v>1</v>
      </c>
    </row>
    <row r="1434" spans="4:6" x14ac:dyDescent="0.25">
      <c r="D1434">
        <v>1</v>
      </c>
      <c r="E1434" s="19" t="s">
        <v>617</v>
      </c>
      <c r="F1434" s="16">
        <v>1</v>
      </c>
    </row>
    <row r="1435" spans="4:6" x14ac:dyDescent="0.25">
      <c r="D1435">
        <v>1</v>
      </c>
      <c r="E1435" s="19" t="s">
        <v>617</v>
      </c>
      <c r="F1435" s="16">
        <v>1</v>
      </c>
    </row>
    <row r="1436" spans="4:6" x14ac:dyDescent="0.25">
      <c r="D1436">
        <v>1</v>
      </c>
      <c r="E1436" s="19" t="s">
        <v>617</v>
      </c>
      <c r="F1436" s="16">
        <v>1</v>
      </c>
    </row>
    <row r="1437" spans="4:6" x14ac:dyDescent="0.25">
      <c r="D1437">
        <v>1</v>
      </c>
      <c r="E1437" s="19" t="s">
        <v>617</v>
      </c>
      <c r="F1437" s="16">
        <v>1</v>
      </c>
    </row>
    <row r="1438" spans="4:6" x14ac:dyDescent="0.25">
      <c r="D1438">
        <v>1</v>
      </c>
      <c r="E1438" s="19" t="s">
        <v>617</v>
      </c>
      <c r="F1438" s="16">
        <v>1</v>
      </c>
    </row>
    <row r="1439" spans="4:6" x14ac:dyDescent="0.25">
      <c r="D1439">
        <v>1</v>
      </c>
      <c r="E1439" s="19" t="s">
        <v>617</v>
      </c>
      <c r="F1439" s="16">
        <v>1</v>
      </c>
    </row>
    <row r="1440" spans="4:6" x14ac:dyDescent="0.25">
      <c r="D1440">
        <v>1</v>
      </c>
      <c r="E1440" s="19" t="s">
        <v>617</v>
      </c>
      <c r="F1440" s="16">
        <v>1</v>
      </c>
    </row>
    <row r="1441" spans="4:6" x14ac:dyDescent="0.25">
      <c r="D1441">
        <v>1</v>
      </c>
      <c r="E1441" s="19" t="s">
        <v>617</v>
      </c>
      <c r="F1441" s="16">
        <v>1</v>
      </c>
    </row>
    <row r="1442" spans="4:6" x14ac:dyDescent="0.25">
      <c r="D1442">
        <v>1</v>
      </c>
      <c r="E1442" s="19" t="s">
        <v>617</v>
      </c>
      <c r="F1442" s="16">
        <v>1</v>
      </c>
    </row>
    <row r="1443" spans="4:6" x14ac:dyDescent="0.25">
      <c r="D1443">
        <v>1</v>
      </c>
      <c r="E1443" s="19" t="s">
        <v>617</v>
      </c>
      <c r="F1443" s="16">
        <v>1</v>
      </c>
    </row>
    <row r="1444" spans="4:6" x14ac:dyDescent="0.25">
      <c r="D1444">
        <v>1</v>
      </c>
      <c r="E1444" s="19" t="s">
        <v>617</v>
      </c>
      <c r="F1444" s="17"/>
    </row>
    <row r="1445" spans="4:6" x14ac:dyDescent="0.25">
      <c r="D1445">
        <v>1</v>
      </c>
      <c r="E1445" s="19" t="s">
        <v>617</v>
      </c>
      <c r="F1445" s="16">
        <v>1</v>
      </c>
    </row>
    <row r="1446" spans="4:6" x14ac:dyDescent="0.25">
      <c r="D1446">
        <v>1</v>
      </c>
      <c r="E1446" s="19" t="s">
        <v>617</v>
      </c>
      <c r="F1446" s="16">
        <v>1</v>
      </c>
    </row>
    <row r="1447" spans="4:6" x14ac:dyDescent="0.25">
      <c r="D1447">
        <v>1</v>
      </c>
      <c r="E1447" s="19" t="s">
        <v>617</v>
      </c>
      <c r="F1447" s="16">
        <v>1</v>
      </c>
    </row>
    <row r="1448" spans="4:6" x14ac:dyDescent="0.25">
      <c r="D1448">
        <v>1</v>
      </c>
      <c r="E1448" s="19" t="s">
        <v>617</v>
      </c>
      <c r="F1448" s="16">
        <v>1</v>
      </c>
    </row>
    <row r="1449" spans="4:6" x14ac:dyDescent="0.25">
      <c r="D1449">
        <v>1</v>
      </c>
      <c r="E1449" s="19" t="s">
        <v>617</v>
      </c>
      <c r="F1449" s="16">
        <v>1</v>
      </c>
    </row>
    <row r="1450" spans="4:6" x14ac:dyDescent="0.25">
      <c r="D1450">
        <v>1</v>
      </c>
      <c r="E1450" s="19" t="s">
        <v>617</v>
      </c>
      <c r="F1450" s="16">
        <v>1</v>
      </c>
    </row>
    <row r="1451" spans="4:6" x14ac:dyDescent="0.25">
      <c r="D1451">
        <v>1</v>
      </c>
      <c r="E1451" s="19" t="s">
        <v>617</v>
      </c>
      <c r="F1451" s="16">
        <v>1</v>
      </c>
    </row>
    <row r="1452" spans="4:6" x14ac:dyDescent="0.25">
      <c r="D1452">
        <v>1</v>
      </c>
      <c r="E1452" s="19" t="s">
        <v>617</v>
      </c>
      <c r="F1452" s="16">
        <v>1</v>
      </c>
    </row>
    <row r="1453" spans="4:6" x14ac:dyDescent="0.25">
      <c r="D1453">
        <v>1</v>
      </c>
      <c r="E1453" s="19" t="s">
        <v>617</v>
      </c>
      <c r="F1453" s="16">
        <v>1</v>
      </c>
    </row>
    <row r="1454" spans="4:6" x14ac:dyDescent="0.25">
      <c r="D1454">
        <v>1</v>
      </c>
      <c r="E1454" s="19" t="s">
        <v>617</v>
      </c>
      <c r="F1454" s="16">
        <v>1</v>
      </c>
    </row>
    <row r="1455" spans="4:6" x14ac:dyDescent="0.25">
      <c r="D1455">
        <v>1</v>
      </c>
      <c r="E1455" s="19" t="s">
        <v>617</v>
      </c>
      <c r="F1455" s="16">
        <v>1</v>
      </c>
    </row>
    <row r="1456" spans="4:6" x14ac:dyDescent="0.25">
      <c r="D1456">
        <v>1</v>
      </c>
      <c r="E1456" s="19" t="s">
        <v>617</v>
      </c>
      <c r="F1456" s="16">
        <v>1</v>
      </c>
    </row>
    <row r="1457" spans="4:6" x14ac:dyDescent="0.25">
      <c r="D1457">
        <v>1</v>
      </c>
      <c r="E1457" s="19" t="s">
        <v>617</v>
      </c>
      <c r="F1457" s="16">
        <v>1</v>
      </c>
    </row>
    <row r="1458" spans="4:6" x14ac:dyDescent="0.25">
      <c r="D1458">
        <v>1</v>
      </c>
      <c r="E1458" s="19" t="s">
        <v>617</v>
      </c>
      <c r="F1458" s="16">
        <v>1</v>
      </c>
    </row>
    <row r="1459" spans="4:6" x14ac:dyDescent="0.25">
      <c r="D1459">
        <v>1</v>
      </c>
      <c r="E1459" s="19" t="s">
        <v>617</v>
      </c>
      <c r="F1459" s="16">
        <v>1</v>
      </c>
    </row>
    <row r="1460" spans="4:6" x14ac:dyDescent="0.25">
      <c r="D1460">
        <v>1</v>
      </c>
      <c r="E1460" s="19" t="s">
        <v>617</v>
      </c>
      <c r="F1460" s="17"/>
    </row>
    <row r="1461" spans="4:6" x14ac:dyDescent="0.25">
      <c r="D1461">
        <v>1</v>
      </c>
      <c r="E1461" s="19" t="s">
        <v>617</v>
      </c>
      <c r="F1461" s="16">
        <v>1</v>
      </c>
    </row>
    <row r="1462" spans="4:6" x14ac:dyDescent="0.25">
      <c r="D1462">
        <v>1</v>
      </c>
      <c r="E1462" s="19" t="s">
        <v>617</v>
      </c>
      <c r="F1462" s="16">
        <v>1</v>
      </c>
    </row>
    <row r="1463" spans="4:6" x14ac:dyDescent="0.25">
      <c r="D1463">
        <v>1</v>
      </c>
      <c r="E1463" s="19" t="s">
        <v>617</v>
      </c>
      <c r="F1463" s="16">
        <v>1</v>
      </c>
    </row>
    <row r="1464" spans="4:6" x14ac:dyDescent="0.25">
      <c r="D1464">
        <v>1</v>
      </c>
      <c r="E1464" s="19" t="s">
        <v>617</v>
      </c>
      <c r="F1464" s="16">
        <v>1</v>
      </c>
    </row>
    <row r="1465" spans="4:6" x14ac:dyDescent="0.25">
      <c r="D1465">
        <v>1</v>
      </c>
      <c r="E1465" s="19" t="s">
        <v>617</v>
      </c>
      <c r="F1465" s="16">
        <v>1</v>
      </c>
    </row>
    <row r="1466" spans="4:6" x14ac:dyDescent="0.25">
      <c r="D1466">
        <v>1</v>
      </c>
      <c r="E1466" s="19" t="s">
        <v>617</v>
      </c>
      <c r="F1466" s="16">
        <v>1</v>
      </c>
    </row>
    <row r="1467" spans="4:6" x14ac:dyDescent="0.25">
      <c r="D1467">
        <v>1</v>
      </c>
      <c r="E1467" s="19" t="s">
        <v>617</v>
      </c>
      <c r="F1467" s="16">
        <v>1</v>
      </c>
    </row>
    <row r="1468" spans="4:6" x14ac:dyDescent="0.25">
      <c r="D1468">
        <v>1</v>
      </c>
      <c r="E1468" s="19" t="s">
        <v>617</v>
      </c>
      <c r="F1468" s="17"/>
    </row>
    <row r="1469" spans="4:6" x14ac:dyDescent="0.25">
      <c r="D1469">
        <v>1</v>
      </c>
      <c r="E1469" s="19" t="s">
        <v>617</v>
      </c>
      <c r="F1469" s="16">
        <v>1</v>
      </c>
    </row>
    <row r="1470" spans="4:6" x14ac:dyDescent="0.25">
      <c r="D1470">
        <v>1</v>
      </c>
      <c r="E1470" s="19" t="s">
        <v>617</v>
      </c>
      <c r="F1470" s="16">
        <v>1</v>
      </c>
    </row>
    <row r="1471" spans="4:6" x14ac:dyDescent="0.25">
      <c r="D1471">
        <v>1</v>
      </c>
      <c r="E1471" s="19" t="s">
        <v>617</v>
      </c>
      <c r="F1471" s="16">
        <v>1</v>
      </c>
    </row>
    <row r="1472" spans="4:6" x14ac:dyDescent="0.25">
      <c r="D1472">
        <v>1</v>
      </c>
      <c r="E1472" s="19" t="s">
        <v>617</v>
      </c>
      <c r="F1472" s="16">
        <v>1</v>
      </c>
    </row>
    <row r="1473" spans="4:6" x14ac:dyDescent="0.25">
      <c r="D1473">
        <v>1</v>
      </c>
      <c r="E1473" s="19" t="s">
        <v>617</v>
      </c>
      <c r="F1473" s="16">
        <v>1</v>
      </c>
    </row>
    <row r="1474" spans="4:6" x14ac:dyDescent="0.25">
      <c r="D1474">
        <v>1</v>
      </c>
      <c r="E1474" s="19" t="s">
        <v>617</v>
      </c>
      <c r="F1474" s="16">
        <v>1</v>
      </c>
    </row>
    <row r="1475" spans="4:6" x14ac:dyDescent="0.25">
      <c r="D1475">
        <v>1</v>
      </c>
      <c r="E1475" s="19" t="s">
        <v>617</v>
      </c>
      <c r="F1475" s="16">
        <v>1</v>
      </c>
    </row>
    <row r="1476" spans="4:6" x14ac:dyDescent="0.25">
      <c r="D1476">
        <v>1</v>
      </c>
      <c r="E1476" s="19" t="s">
        <v>617</v>
      </c>
      <c r="F1476" s="17"/>
    </row>
    <row r="1477" spans="4:6" x14ac:dyDescent="0.25">
      <c r="D1477">
        <v>1</v>
      </c>
      <c r="E1477" s="19" t="s">
        <v>617</v>
      </c>
      <c r="F1477" s="16">
        <v>1</v>
      </c>
    </row>
    <row r="1478" spans="4:6" x14ac:dyDescent="0.25">
      <c r="D1478">
        <v>1</v>
      </c>
      <c r="E1478" s="19" t="s">
        <v>617</v>
      </c>
      <c r="F1478" s="16">
        <v>1</v>
      </c>
    </row>
    <row r="1479" spans="4:6" x14ac:dyDescent="0.25">
      <c r="D1479">
        <v>1</v>
      </c>
      <c r="E1479" s="19" t="s">
        <v>617</v>
      </c>
      <c r="F1479" s="16">
        <v>1</v>
      </c>
    </row>
    <row r="1480" spans="4:6" x14ac:dyDescent="0.25">
      <c r="D1480">
        <v>1</v>
      </c>
      <c r="E1480" s="19" t="s">
        <v>617</v>
      </c>
      <c r="F1480" s="16">
        <v>1</v>
      </c>
    </row>
    <row r="1481" spans="4:6" x14ac:dyDescent="0.25">
      <c r="D1481">
        <v>1</v>
      </c>
      <c r="E1481" s="19" t="s">
        <v>617</v>
      </c>
      <c r="F1481" s="16">
        <v>1</v>
      </c>
    </row>
    <row r="1482" spans="4:6" x14ac:dyDescent="0.25">
      <c r="D1482">
        <v>1</v>
      </c>
      <c r="E1482" s="19" t="s">
        <v>617</v>
      </c>
      <c r="F1482" s="16">
        <v>1</v>
      </c>
    </row>
    <row r="1483" spans="4:6" x14ac:dyDescent="0.25">
      <c r="D1483">
        <v>1</v>
      </c>
      <c r="E1483" s="19" t="s">
        <v>617</v>
      </c>
      <c r="F1483" s="16">
        <v>1</v>
      </c>
    </row>
    <row r="1484" spans="4:6" x14ac:dyDescent="0.25">
      <c r="D1484">
        <v>1</v>
      </c>
      <c r="E1484" s="19" t="s">
        <v>617</v>
      </c>
      <c r="F1484" s="16">
        <v>1</v>
      </c>
    </row>
    <row r="1485" spans="4:6" x14ac:dyDescent="0.25">
      <c r="D1485">
        <v>1</v>
      </c>
      <c r="E1485" s="19" t="s">
        <v>617</v>
      </c>
      <c r="F1485" s="16">
        <v>1</v>
      </c>
    </row>
    <row r="1486" spans="4:6" x14ac:dyDescent="0.25">
      <c r="D1486">
        <v>1</v>
      </c>
      <c r="E1486" s="19" t="s">
        <v>617</v>
      </c>
      <c r="F1486" s="16">
        <v>1</v>
      </c>
    </row>
    <row r="1487" spans="4:6" x14ac:dyDescent="0.25">
      <c r="D1487">
        <v>1</v>
      </c>
      <c r="E1487" s="19" t="s">
        <v>617</v>
      </c>
      <c r="F1487" s="16">
        <v>1</v>
      </c>
    </row>
    <row r="1488" spans="4:6" x14ac:dyDescent="0.25">
      <c r="D1488">
        <v>1</v>
      </c>
      <c r="E1488" s="19" t="s">
        <v>617</v>
      </c>
      <c r="F1488" s="16">
        <v>1</v>
      </c>
    </row>
    <row r="1489" spans="4:6" x14ac:dyDescent="0.25">
      <c r="D1489">
        <v>1</v>
      </c>
      <c r="E1489" s="19" t="s">
        <v>617</v>
      </c>
      <c r="F1489" s="16">
        <v>1</v>
      </c>
    </row>
    <row r="1490" spans="4:6" x14ac:dyDescent="0.25">
      <c r="D1490">
        <v>1</v>
      </c>
      <c r="E1490" s="19" t="s">
        <v>617</v>
      </c>
      <c r="F1490" s="16">
        <v>1</v>
      </c>
    </row>
    <row r="1491" spans="4:6" x14ac:dyDescent="0.25">
      <c r="D1491">
        <v>1</v>
      </c>
      <c r="E1491" s="19" t="s">
        <v>617</v>
      </c>
      <c r="F1491" s="16">
        <v>1</v>
      </c>
    </row>
    <row r="1492" spans="4:6" x14ac:dyDescent="0.25">
      <c r="D1492">
        <v>1</v>
      </c>
      <c r="E1492" s="19" t="s">
        <v>617</v>
      </c>
      <c r="F1492" s="16">
        <v>1</v>
      </c>
    </row>
    <row r="1493" spans="4:6" x14ac:dyDescent="0.25">
      <c r="D1493">
        <v>1</v>
      </c>
      <c r="E1493" s="19" t="s">
        <v>617</v>
      </c>
      <c r="F1493" s="16">
        <v>1</v>
      </c>
    </row>
    <row r="1494" spans="4:6" x14ac:dyDescent="0.25">
      <c r="D1494">
        <v>1</v>
      </c>
      <c r="E1494" s="19" t="s">
        <v>617</v>
      </c>
      <c r="F1494" s="16">
        <v>1</v>
      </c>
    </row>
    <row r="1495" spans="4:6" x14ac:dyDescent="0.25">
      <c r="D1495">
        <v>1</v>
      </c>
      <c r="E1495" s="19" t="s">
        <v>617</v>
      </c>
      <c r="F1495" s="16">
        <v>1</v>
      </c>
    </row>
    <row r="1496" spans="4:6" x14ac:dyDescent="0.25">
      <c r="D1496">
        <v>1</v>
      </c>
      <c r="E1496" s="19" t="s">
        <v>617</v>
      </c>
      <c r="F1496" s="16">
        <v>1</v>
      </c>
    </row>
    <row r="1497" spans="4:6" x14ac:dyDescent="0.25">
      <c r="D1497">
        <v>1</v>
      </c>
      <c r="E1497" s="19" t="s">
        <v>617</v>
      </c>
      <c r="F1497" s="16">
        <v>1</v>
      </c>
    </row>
    <row r="1498" spans="4:6" x14ac:dyDescent="0.25">
      <c r="D1498">
        <v>1</v>
      </c>
      <c r="E1498" s="19" t="s">
        <v>617</v>
      </c>
      <c r="F1498" s="16">
        <v>1</v>
      </c>
    </row>
    <row r="1499" spans="4:6" x14ac:dyDescent="0.25">
      <c r="D1499">
        <v>1</v>
      </c>
      <c r="E1499" s="19" t="s">
        <v>617</v>
      </c>
      <c r="F1499" s="16">
        <v>1</v>
      </c>
    </row>
    <row r="1500" spans="4:6" x14ac:dyDescent="0.25">
      <c r="D1500">
        <v>1</v>
      </c>
      <c r="E1500" s="19" t="s">
        <v>617</v>
      </c>
      <c r="F1500" s="16">
        <v>1</v>
      </c>
    </row>
    <row r="1501" spans="4:6" x14ac:dyDescent="0.25">
      <c r="D1501">
        <v>1</v>
      </c>
      <c r="E1501" s="19" t="s">
        <v>617</v>
      </c>
      <c r="F1501" s="16">
        <v>1</v>
      </c>
    </row>
    <row r="1502" spans="4:6" x14ac:dyDescent="0.25">
      <c r="D1502">
        <v>1</v>
      </c>
      <c r="E1502" s="19" t="s">
        <v>617</v>
      </c>
      <c r="F1502" s="16">
        <v>1</v>
      </c>
    </row>
    <row r="1503" spans="4:6" x14ac:dyDescent="0.25">
      <c r="D1503">
        <v>1</v>
      </c>
      <c r="E1503" s="19" t="s">
        <v>617</v>
      </c>
      <c r="F1503" s="16">
        <v>1</v>
      </c>
    </row>
    <row r="1504" spans="4:6" x14ac:dyDescent="0.25">
      <c r="D1504">
        <v>1</v>
      </c>
      <c r="E1504" s="19" t="s">
        <v>617</v>
      </c>
      <c r="F1504" s="16">
        <v>1</v>
      </c>
    </row>
    <row r="1505" spans="4:6" x14ac:dyDescent="0.25">
      <c r="D1505">
        <v>1</v>
      </c>
      <c r="E1505" s="19" t="s">
        <v>617</v>
      </c>
      <c r="F1505" s="16">
        <v>1</v>
      </c>
    </row>
    <row r="1506" spans="4:6" x14ac:dyDescent="0.25">
      <c r="D1506">
        <v>1</v>
      </c>
      <c r="E1506" s="19" t="s">
        <v>617</v>
      </c>
      <c r="F1506" s="16">
        <v>1</v>
      </c>
    </row>
    <row r="1507" spans="4:6" x14ac:dyDescent="0.25">
      <c r="D1507">
        <v>1</v>
      </c>
      <c r="E1507" s="19" t="s">
        <v>617</v>
      </c>
      <c r="F1507" s="16">
        <v>1</v>
      </c>
    </row>
    <row r="1508" spans="4:6" x14ac:dyDescent="0.25">
      <c r="D1508">
        <v>1</v>
      </c>
      <c r="E1508" s="19" t="s">
        <v>617</v>
      </c>
      <c r="F1508" s="16">
        <v>1</v>
      </c>
    </row>
    <row r="1509" spans="4:6" x14ac:dyDescent="0.25">
      <c r="D1509">
        <v>1</v>
      </c>
      <c r="E1509" s="19" t="s">
        <v>617</v>
      </c>
      <c r="F1509" s="16">
        <v>1</v>
      </c>
    </row>
    <row r="1510" spans="4:6" x14ac:dyDescent="0.25">
      <c r="D1510">
        <v>1</v>
      </c>
      <c r="E1510" s="19" t="s">
        <v>617</v>
      </c>
      <c r="F1510" s="16">
        <v>1</v>
      </c>
    </row>
    <row r="1511" spans="4:6" x14ac:dyDescent="0.25">
      <c r="D1511">
        <v>1</v>
      </c>
      <c r="E1511" s="19" t="s">
        <v>617</v>
      </c>
      <c r="F1511" s="16">
        <v>1</v>
      </c>
    </row>
    <row r="1512" spans="4:6" x14ac:dyDescent="0.25">
      <c r="D1512">
        <v>1</v>
      </c>
      <c r="E1512" s="19" t="s">
        <v>617</v>
      </c>
      <c r="F1512" s="16">
        <v>1</v>
      </c>
    </row>
    <row r="1513" spans="4:6" x14ac:dyDescent="0.25">
      <c r="D1513">
        <v>1</v>
      </c>
      <c r="E1513" s="19" t="s">
        <v>617</v>
      </c>
      <c r="F1513" s="16">
        <v>1</v>
      </c>
    </row>
    <row r="1514" spans="4:6" x14ac:dyDescent="0.25">
      <c r="D1514">
        <v>1</v>
      </c>
      <c r="E1514" s="19" t="s">
        <v>617</v>
      </c>
      <c r="F1514" s="16">
        <v>1</v>
      </c>
    </row>
    <row r="1515" spans="4:6" x14ac:dyDescent="0.25">
      <c r="D1515">
        <v>1</v>
      </c>
      <c r="E1515" s="19" t="s">
        <v>617</v>
      </c>
      <c r="F1515" s="16">
        <v>1</v>
      </c>
    </row>
    <row r="1516" spans="4:6" x14ac:dyDescent="0.25">
      <c r="D1516">
        <v>1</v>
      </c>
      <c r="E1516" s="19" t="s">
        <v>617</v>
      </c>
      <c r="F1516" s="16">
        <v>1</v>
      </c>
    </row>
    <row r="1517" spans="4:6" x14ac:dyDescent="0.25">
      <c r="D1517">
        <v>1</v>
      </c>
      <c r="E1517" s="19" t="s">
        <v>617</v>
      </c>
      <c r="F1517" s="16">
        <v>1</v>
      </c>
    </row>
    <row r="1518" spans="4:6" x14ac:dyDescent="0.25">
      <c r="D1518">
        <v>1</v>
      </c>
      <c r="E1518" s="19" t="s">
        <v>617</v>
      </c>
      <c r="F1518" s="16">
        <v>1</v>
      </c>
    </row>
    <row r="1519" spans="4:6" x14ac:dyDescent="0.25">
      <c r="D1519">
        <v>1</v>
      </c>
      <c r="E1519" s="19" t="s">
        <v>617</v>
      </c>
      <c r="F1519" s="16">
        <v>1</v>
      </c>
    </row>
    <row r="1520" spans="4:6" x14ac:dyDescent="0.25">
      <c r="D1520">
        <v>1</v>
      </c>
      <c r="E1520" s="19" t="s">
        <v>617</v>
      </c>
      <c r="F1520" s="16">
        <v>1</v>
      </c>
    </row>
    <row r="1521" spans="4:6" x14ac:dyDescent="0.25">
      <c r="D1521">
        <v>1</v>
      </c>
      <c r="E1521" s="19" t="s">
        <v>617</v>
      </c>
      <c r="F1521" s="16">
        <v>1</v>
      </c>
    </row>
    <row r="1522" spans="4:6" x14ac:dyDescent="0.25">
      <c r="D1522">
        <v>1</v>
      </c>
      <c r="E1522" s="19" t="s">
        <v>617</v>
      </c>
      <c r="F1522" s="16">
        <v>1</v>
      </c>
    </row>
    <row r="1523" spans="4:6" x14ac:dyDescent="0.25">
      <c r="D1523">
        <v>1</v>
      </c>
      <c r="E1523" s="19" t="s">
        <v>617</v>
      </c>
      <c r="F1523" s="16">
        <v>1</v>
      </c>
    </row>
    <row r="1524" spans="4:6" x14ac:dyDescent="0.25">
      <c r="D1524">
        <v>1</v>
      </c>
      <c r="E1524" s="19" t="s">
        <v>617</v>
      </c>
      <c r="F1524" s="16">
        <v>1</v>
      </c>
    </row>
    <row r="1525" spans="4:6" x14ac:dyDescent="0.25">
      <c r="D1525">
        <v>1</v>
      </c>
      <c r="E1525" s="19" t="s">
        <v>617</v>
      </c>
      <c r="F1525" s="16">
        <v>1</v>
      </c>
    </row>
    <row r="1526" spans="4:6" x14ac:dyDescent="0.25">
      <c r="D1526">
        <v>1</v>
      </c>
      <c r="E1526" s="19" t="s">
        <v>617</v>
      </c>
      <c r="F1526" s="16">
        <v>1</v>
      </c>
    </row>
    <row r="1527" spans="4:6" x14ac:dyDescent="0.25">
      <c r="D1527">
        <v>1</v>
      </c>
      <c r="E1527" s="19" t="s">
        <v>617</v>
      </c>
      <c r="F1527" s="16">
        <v>1</v>
      </c>
    </row>
    <row r="1528" spans="4:6" x14ac:dyDescent="0.25">
      <c r="D1528">
        <v>1</v>
      </c>
      <c r="E1528" s="19" t="s">
        <v>617</v>
      </c>
      <c r="F1528" s="16">
        <v>1</v>
      </c>
    </row>
    <row r="1529" spans="4:6" x14ac:dyDescent="0.25">
      <c r="D1529">
        <v>1</v>
      </c>
      <c r="E1529" s="19" t="s">
        <v>617</v>
      </c>
      <c r="F1529" s="16">
        <v>1</v>
      </c>
    </row>
    <row r="1530" spans="4:6" x14ac:dyDescent="0.25">
      <c r="D1530">
        <v>1</v>
      </c>
      <c r="E1530" s="19" t="s">
        <v>617</v>
      </c>
      <c r="F1530" s="16">
        <v>1</v>
      </c>
    </row>
    <row r="1531" spans="4:6" x14ac:dyDescent="0.25">
      <c r="D1531">
        <v>1</v>
      </c>
      <c r="E1531" s="19" t="s">
        <v>617</v>
      </c>
      <c r="F1531" s="16">
        <v>1</v>
      </c>
    </row>
    <row r="1532" spans="4:6" x14ac:dyDescent="0.25">
      <c r="D1532">
        <v>1</v>
      </c>
      <c r="E1532" s="19" t="s">
        <v>617</v>
      </c>
      <c r="F1532" s="16">
        <v>1</v>
      </c>
    </row>
    <row r="1533" spans="4:6" x14ac:dyDescent="0.25">
      <c r="D1533">
        <v>1</v>
      </c>
      <c r="E1533" s="19" t="s">
        <v>617</v>
      </c>
      <c r="F1533" s="16">
        <v>1</v>
      </c>
    </row>
    <row r="1534" spans="4:6" x14ac:dyDescent="0.25">
      <c r="D1534">
        <v>1</v>
      </c>
      <c r="E1534" s="19" t="s">
        <v>617</v>
      </c>
      <c r="F1534" s="16">
        <v>1</v>
      </c>
    </row>
    <row r="1535" spans="4:6" x14ac:dyDescent="0.25">
      <c r="D1535">
        <v>1</v>
      </c>
      <c r="E1535" s="19" t="s">
        <v>617</v>
      </c>
      <c r="F1535" s="16">
        <v>1</v>
      </c>
    </row>
    <row r="1536" spans="4:6" x14ac:dyDescent="0.25">
      <c r="D1536">
        <v>1</v>
      </c>
      <c r="E1536" s="19" t="s">
        <v>617</v>
      </c>
      <c r="F1536" s="16">
        <v>1</v>
      </c>
    </row>
    <row r="1537" spans="4:6" x14ac:dyDescent="0.25">
      <c r="D1537">
        <v>1</v>
      </c>
      <c r="E1537" s="19" t="s">
        <v>617</v>
      </c>
      <c r="F1537" s="16">
        <v>1</v>
      </c>
    </row>
    <row r="1538" spans="4:6" x14ac:dyDescent="0.25">
      <c r="D1538">
        <v>1</v>
      </c>
      <c r="E1538" s="19" t="s">
        <v>617</v>
      </c>
      <c r="F1538" s="16">
        <v>1</v>
      </c>
    </row>
    <row r="1539" spans="4:6" x14ac:dyDescent="0.25">
      <c r="D1539">
        <v>1</v>
      </c>
      <c r="E1539" s="19" t="s">
        <v>617</v>
      </c>
      <c r="F1539" s="16">
        <v>1</v>
      </c>
    </row>
    <row r="1540" spans="4:6" x14ac:dyDescent="0.25">
      <c r="D1540">
        <v>1</v>
      </c>
      <c r="E1540" s="19" t="s">
        <v>617</v>
      </c>
      <c r="F1540" s="16">
        <v>1</v>
      </c>
    </row>
    <row r="1541" spans="4:6" x14ac:dyDescent="0.25">
      <c r="D1541">
        <v>1</v>
      </c>
      <c r="E1541" s="19" t="s">
        <v>617</v>
      </c>
      <c r="F1541" s="16">
        <v>1</v>
      </c>
    </row>
    <row r="1542" spans="4:6" x14ac:dyDescent="0.25">
      <c r="D1542">
        <v>1</v>
      </c>
      <c r="E1542" s="19" t="s">
        <v>617</v>
      </c>
      <c r="F1542" s="16">
        <v>1</v>
      </c>
    </row>
    <row r="1543" spans="4:6" x14ac:dyDescent="0.25">
      <c r="D1543">
        <v>1</v>
      </c>
      <c r="E1543" s="19" t="s">
        <v>617</v>
      </c>
      <c r="F1543" s="16">
        <v>1</v>
      </c>
    </row>
    <row r="1544" spans="4:6" x14ac:dyDescent="0.25">
      <c r="D1544">
        <v>1</v>
      </c>
      <c r="E1544" s="19" t="s">
        <v>617</v>
      </c>
      <c r="F1544" s="16">
        <v>1</v>
      </c>
    </row>
    <row r="1545" spans="4:6" x14ac:dyDescent="0.25">
      <c r="D1545">
        <v>1</v>
      </c>
      <c r="E1545" s="19" t="s">
        <v>617</v>
      </c>
      <c r="F1545" s="16">
        <v>1</v>
      </c>
    </row>
    <row r="1546" spans="4:6" x14ac:dyDescent="0.25">
      <c r="D1546">
        <v>1</v>
      </c>
      <c r="E1546" s="19" t="s">
        <v>617</v>
      </c>
      <c r="F1546" s="16">
        <v>1</v>
      </c>
    </row>
    <row r="1547" spans="4:6" x14ac:dyDescent="0.25">
      <c r="D1547">
        <v>1</v>
      </c>
      <c r="E1547" s="19" t="s">
        <v>617</v>
      </c>
      <c r="F1547" s="16">
        <v>1</v>
      </c>
    </row>
    <row r="1548" spans="4:6" x14ac:dyDescent="0.25">
      <c r="D1548">
        <v>1</v>
      </c>
      <c r="E1548" s="19" t="s">
        <v>617</v>
      </c>
      <c r="F1548" s="16">
        <v>1</v>
      </c>
    </row>
    <row r="1549" spans="4:6" x14ac:dyDescent="0.25">
      <c r="D1549">
        <v>1</v>
      </c>
      <c r="E1549" s="19" t="s">
        <v>617</v>
      </c>
      <c r="F1549" s="16">
        <v>1</v>
      </c>
    </row>
    <row r="1550" spans="4:6" x14ac:dyDescent="0.25">
      <c r="D1550">
        <v>1</v>
      </c>
      <c r="E1550" s="19" t="s">
        <v>617</v>
      </c>
      <c r="F1550" s="16">
        <v>1</v>
      </c>
    </row>
    <row r="1551" spans="4:6" x14ac:dyDescent="0.25">
      <c r="D1551">
        <v>1</v>
      </c>
      <c r="E1551" s="19" t="s">
        <v>617</v>
      </c>
      <c r="F1551" s="16">
        <v>1</v>
      </c>
    </row>
    <row r="1552" spans="4:6" x14ac:dyDescent="0.25">
      <c r="D1552">
        <v>1</v>
      </c>
      <c r="E1552" s="19" t="s">
        <v>617</v>
      </c>
      <c r="F1552" s="16">
        <v>1</v>
      </c>
    </row>
    <row r="1553" spans="4:6" x14ac:dyDescent="0.25">
      <c r="D1553">
        <v>1</v>
      </c>
      <c r="E1553" s="19" t="s">
        <v>617</v>
      </c>
      <c r="F1553" s="16">
        <v>1</v>
      </c>
    </row>
    <row r="1554" spans="4:6" x14ac:dyDescent="0.25">
      <c r="D1554">
        <v>1</v>
      </c>
      <c r="E1554" s="19" t="s">
        <v>617</v>
      </c>
      <c r="F1554" s="16">
        <v>1</v>
      </c>
    </row>
    <row r="1555" spans="4:6" x14ac:dyDescent="0.25">
      <c r="D1555">
        <v>1</v>
      </c>
      <c r="E1555" s="19" t="s">
        <v>617</v>
      </c>
      <c r="F1555" s="16">
        <v>1</v>
      </c>
    </row>
    <row r="1556" spans="4:6" x14ac:dyDescent="0.25">
      <c r="D1556">
        <v>1</v>
      </c>
      <c r="E1556" s="19" t="s">
        <v>617</v>
      </c>
      <c r="F1556" s="16">
        <v>1</v>
      </c>
    </row>
    <row r="1557" spans="4:6" x14ac:dyDescent="0.25">
      <c r="D1557">
        <v>1</v>
      </c>
      <c r="E1557" s="19" t="s">
        <v>617</v>
      </c>
      <c r="F1557" s="16">
        <v>1</v>
      </c>
    </row>
    <row r="1558" spans="4:6" x14ac:dyDescent="0.25">
      <c r="D1558">
        <v>1</v>
      </c>
      <c r="E1558" s="19" t="s">
        <v>617</v>
      </c>
      <c r="F1558" s="16">
        <v>1</v>
      </c>
    </row>
    <row r="1559" spans="4:6" x14ac:dyDescent="0.25">
      <c r="D1559">
        <v>1</v>
      </c>
      <c r="E1559" s="19" t="s">
        <v>617</v>
      </c>
      <c r="F1559" s="16">
        <v>1</v>
      </c>
    </row>
    <row r="1560" spans="4:6" x14ac:dyDescent="0.25">
      <c r="D1560">
        <v>1</v>
      </c>
      <c r="E1560" s="19" t="s">
        <v>617</v>
      </c>
      <c r="F1560" s="16">
        <v>1</v>
      </c>
    </row>
    <row r="1561" spans="4:6" x14ac:dyDescent="0.25">
      <c r="D1561">
        <v>1</v>
      </c>
      <c r="E1561" s="19" t="s">
        <v>617</v>
      </c>
      <c r="F1561" s="16">
        <v>1</v>
      </c>
    </row>
    <row r="1562" spans="4:6" x14ac:dyDescent="0.25">
      <c r="D1562">
        <v>1</v>
      </c>
      <c r="E1562" s="19" t="s">
        <v>617</v>
      </c>
      <c r="F1562" s="17"/>
    </row>
    <row r="1563" spans="4:6" x14ac:dyDescent="0.25">
      <c r="D1563">
        <v>1</v>
      </c>
      <c r="E1563" s="19" t="s">
        <v>617</v>
      </c>
      <c r="F1563" s="16">
        <v>1</v>
      </c>
    </row>
    <row r="1564" spans="4:6" x14ac:dyDescent="0.25">
      <c r="D1564">
        <v>1</v>
      </c>
      <c r="E1564" s="19" t="s">
        <v>617</v>
      </c>
      <c r="F1564" s="16">
        <v>1</v>
      </c>
    </row>
    <row r="1565" spans="4:6" x14ac:dyDescent="0.25">
      <c r="D1565">
        <v>1</v>
      </c>
      <c r="E1565" s="19" t="s">
        <v>617</v>
      </c>
      <c r="F1565" s="16">
        <v>1</v>
      </c>
    </row>
    <row r="1566" spans="4:6" x14ac:dyDescent="0.25">
      <c r="D1566">
        <v>1</v>
      </c>
      <c r="E1566" s="19" t="s">
        <v>617</v>
      </c>
      <c r="F1566" s="16">
        <v>1</v>
      </c>
    </row>
    <row r="1567" spans="4:6" x14ac:dyDescent="0.25">
      <c r="D1567">
        <v>1</v>
      </c>
      <c r="E1567" s="19" t="s">
        <v>617</v>
      </c>
      <c r="F1567" s="16">
        <v>1</v>
      </c>
    </row>
    <row r="1568" spans="4:6" x14ac:dyDescent="0.25">
      <c r="D1568">
        <v>1</v>
      </c>
      <c r="E1568" s="19" t="s">
        <v>617</v>
      </c>
      <c r="F1568" s="16">
        <v>1</v>
      </c>
    </row>
    <row r="1569" spans="4:6" x14ac:dyDescent="0.25">
      <c r="D1569">
        <v>1</v>
      </c>
      <c r="E1569" s="19" t="s">
        <v>617</v>
      </c>
      <c r="F1569" s="16">
        <v>1</v>
      </c>
    </row>
    <row r="1570" spans="4:6" x14ac:dyDescent="0.25">
      <c r="D1570">
        <v>1</v>
      </c>
      <c r="E1570" s="19" t="s">
        <v>617</v>
      </c>
      <c r="F1570" s="16">
        <v>1</v>
      </c>
    </row>
    <row r="1571" spans="4:6" x14ac:dyDescent="0.25">
      <c r="D1571">
        <v>1</v>
      </c>
      <c r="E1571" s="19" t="s">
        <v>617</v>
      </c>
      <c r="F1571" s="16">
        <v>1</v>
      </c>
    </row>
    <row r="1572" spans="4:6" x14ac:dyDescent="0.25">
      <c r="D1572">
        <v>1</v>
      </c>
      <c r="E1572" s="19" t="s">
        <v>617</v>
      </c>
      <c r="F1572" s="16">
        <v>1</v>
      </c>
    </row>
    <row r="1573" spans="4:6" x14ac:dyDescent="0.25">
      <c r="D1573">
        <v>1</v>
      </c>
      <c r="E1573" s="19" t="s">
        <v>617</v>
      </c>
      <c r="F1573" s="16">
        <v>1</v>
      </c>
    </row>
    <row r="1574" spans="4:6" x14ac:dyDescent="0.25">
      <c r="D1574">
        <v>1</v>
      </c>
      <c r="E1574" s="19" t="s">
        <v>617</v>
      </c>
      <c r="F1574" s="16">
        <v>1</v>
      </c>
    </row>
    <row r="1575" spans="4:6" x14ac:dyDescent="0.25">
      <c r="D1575">
        <v>1</v>
      </c>
      <c r="E1575" s="19" t="s">
        <v>617</v>
      </c>
      <c r="F1575" s="16">
        <v>1</v>
      </c>
    </row>
    <row r="1576" spans="4:6" x14ac:dyDescent="0.25">
      <c r="D1576">
        <v>1</v>
      </c>
      <c r="E1576" s="19" t="s">
        <v>617</v>
      </c>
      <c r="F1576" s="16">
        <v>1</v>
      </c>
    </row>
    <row r="1577" spans="4:6" x14ac:dyDescent="0.25">
      <c r="D1577">
        <v>1</v>
      </c>
      <c r="E1577" s="19" t="s">
        <v>617</v>
      </c>
      <c r="F1577" s="16">
        <v>1</v>
      </c>
    </row>
    <row r="1578" spans="4:6" x14ac:dyDescent="0.25">
      <c r="D1578">
        <v>1</v>
      </c>
      <c r="E1578" s="19" t="s">
        <v>617</v>
      </c>
      <c r="F1578" s="16">
        <v>1</v>
      </c>
    </row>
    <row r="1579" spans="4:6" x14ac:dyDescent="0.25">
      <c r="D1579">
        <v>1</v>
      </c>
      <c r="E1579" s="19" t="s">
        <v>617</v>
      </c>
      <c r="F1579" s="16">
        <v>1</v>
      </c>
    </row>
    <row r="1580" spans="4:6" x14ac:dyDescent="0.25">
      <c r="D1580">
        <v>1</v>
      </c>
      <c r="E1580" s="19" t="s">
        <v>617</v>
      </c>
      <c r="F1580" s="16">
        <v>1</v>
      </c>
    </row>
    <row r="1581" spans="4:6" x14ac:dyDescent="0.25">
      <c r="D1581">
        <v>1</v>
      </c>
      <c r="E1581" s="19" t="s">
        <v>617</v>
      </c>
      <c r="F1581" s="16">
        <v>1</v>
      </c>
    </row>
    <row r="1582" spans="4:6" x14ac:dyDescent="0.25">
      <c r="D1582">
        <v>1</v>
      </c>
      <c r="E1582" s="19" t="s">
        <v>617</v>
      </c>
      <c r="F1582" s="16">
        <v>1</v>
      </c>
    </row>
    <row r="1583" spans="4:6" x14ac:dyDescent="0.25">
      <c r="D1583">
        <v>1</v>
      </c>
      <c r="E1583" s="19" t="s">
        <v>617</v>
      </c>
      <c r="F1583" s="16">
        <v>1</v>
      </c>
    </row>
    <row r="1584" spans="4:6" x14ac:dyDescent="0.25">
      <c r="D1584">
        <v>1</v>
      </c>
      <c r="E1584" s="19" t="s">
        <v>617</v>
      </c>
      <c r="F1584" s="16">
        <v>1</v>
      </c>
    </row>
    <row r="1585" spans="4:6" x14ac:dyDescent="0.25">
      <c r="D1585">
        <v>1</v>
      </c>
      <c r="E1585" s="19" t="s">
        <v>617</v>
      </c>
      <c r="F1585" s="16">
        <v>1</v>
      </c>
    </row>
    <row r="1586" spans="4:6" x14ac:dyDescent="0.25">
      <c r="D1586">
        <v>1</v>
      </c>
      <c r="E1586" s="19" t="s">
        <v>617</v>
      </c>
      <c r="F1586" s="16">
        <v>1</v>
      </c>
    </row>
    <row r="1587" spans="4:6" x14ac:dyDescent="0.25">
      <c r="D1587">
        <v>1</v>
      </c>
      <c r="E1587" s="19" t="s">
        <v>617</v>
      </c>
      <c r="F1587" s="16">
        <v>1</v>
      </c>
    </row>
    <row r="1588" spans="4:6" x14ac:dyDescent="0.25">
      <c r="D1588">
        <v>1</v>
      </c>
      <c r="E1588" s="19" t="s">
        <v>617</v>
      </c>
      <c r="F1588" s="16">
        <v>1</v>
      </c>
    </row>
    <row r="1589" spans="4:6" x14ac:dyDescent="0.25">
      <c r="D1589">
        <v>1</v>
      </c>
      <c r="E1589" s="19" t="s">
        <v>617</v>
      </c>
      <c r="F1589" s="16">
        <v>1</v>
      </c>
    </row>
    <row r="1590" spans="4:6" x14ac:dyDescent="0.25">
      <c r="D1590">
        <v>1</v>
      </c>
      <c r="E1590" s="19" t="s">
        <v>617</v>
      </c>
      <c r="F1590" s="16">
        <v>1</v>
      </c>
    </row>
    <row r="1591" spans="4:6" x14ac:dyDescent="0.25">
      <c r="D1591">
        <v>1</v>
      </c>
      <c r="E1591" s="19" t="s">
        <v>617</v>
      </c>
      <c r="F1591" s="16">
        <v>1</v>
      </c>
    </row>
    <row r="1592" spans="4:6" x14ac:dyDescent="0.25">
      <c r="D1592">
        <v>1</v>
      </c>
      <c r="E1592" s="19" t="s">
        <v>617</v>
      </c>
      <c r="F1592" s="16">
        <v>1</v>
      </c>
    </row>
    <row r="1593" spans="4:6" x14ac:dyDescent="0.25">
      <c r="D1593">
        <v>1</v>
      </c>
      <c r="E1593" s="19" t="s">
        <v>617</v>
      </c>
      <c r="F1593" s="16">
        <v>1</v>
      </c>
    </row>
    <row r="1594" spans="4:6" x14ac:dyDescent="0.25">
      <c r="D1594">
        <v>1</v>
      </c>
      <c r="E1594" s="19" t="s">
        <v>617</v>
      </c>
      <c r="F1594" s="16">
        <v>1</v>
      </c>
    </row>
    <row r="1595" spans="4:6" x14ac:dyDescent="0.25">
      <c r="D1595">
        <v>1</v>
      </c>
      <c r="E1595" s="19" t="s">
        <v>617</v>
      </c>
      <c r="F1595" s="16">
        <v>1</v>
      </c>
    </row>
    <row r="1596" spans="4:6" x14ac:dyDescent="0.25">
      <c r="D1596">
        <v>1</v>
      </c>
      <c r="E1596" s="19" t="s">
        <v>617</v>
      </c>
      <c r="F1596" s="16">
        <v>1</v>
      </c>
    </row>
    <row r="1597" spans="4:6" x14ac:dyDescent="0.25">
      <c r="D1597">
        <v>1</v>
      </c>
      <c r="E1597" s="19" t="s">
        <v>617</v>
      </c>
      <c r="F1597" s="16">
        <v>1</v>
      </c>
    </row>
    <row r="1598" spans="4:6" x14ac:dyDescent="0.25">
      <c r="D1598">
        <v>1</v>
      </c>
      <c r="E1598" s="19" t="s">
        <v>617</v>
      </c>
      <c r="F1598" s="16">
        <v>1</v>
      </c>
    </row>
    <row r="1599" spans="4:6" x14ac:dyDescent="0.25">
      <c r="D1599">
        <v>1</v>
      </c>
      <c r="E1599" s="19" t="s">
        <v>617</v>
      </c>
      <c r="F1599" s="16">
        <v>1</v>
      </c>
    </row>
    <row r="1600" spans="4:6" x14ac:dyDescent="0.25">
      <c r="D1600">
        <v>1</v>
      </c>
      <c r="E1600" s="19" t="s">
        <v>617</v>
      </c>
      <c r="F1600" s="16">
        <v>1</v>
      </c>
    </row>
    <row r="1601" spans="4:6" x14ac:dyDescent="0.25">
      <c r="D1601">
        <v>1</v>
      </c>
      <c r="E1601" s="19" t="s">
        <v>617</v>
      </c>
      <c r="F1601" s="16">
        <v>1</v>
      </c>
    </row>
    <row r="1602" spans="4:6" x14ac:dyDescent="0.25">
      <c r="D1602">
        <v>1</v>
      </c>
      <c r="E1602" s="19" t="s">
        <v>617</v>
      </c>
      <c r="F1602" s="16">
        <v>1</v>
      </c>
    </row>
    <row r="1603" spans="4:6" x14ac:dyDescent="0.25">
      <c r="D1603">
        <v>1</v>
      </c>
      <c r="E1603" s="19" t="s">
        <v>617</v>
      </c>
      <c r="F1603" s="16">
        <v>1</v>
      </c>
    </row>
    <row r="1604" spans="4:6" x14ac:dyDescent="0.25">
      <c r="D1604">
        <v>1</v>
      </c>
      <c r="E1604" s="19" t="s">
        <v>617</v>
      </c>
      <c r="F1604" s="16">
        <v>1</v>
      </c>
    </row>
    <row r="1605" spans="4:6" x14ac:dyDescent="0.25">
      <c r="D1605">
        <v>1</v>
      </c>
      <c r="E1605" s="19" t="s">
        <v>617</v>
      </c>
      <c r="F1605" s="16">
        <v>1</v>
      </c>
    </row>
    <row r="1606" spans="4:6" x14ac:dyDescent="0.25">
      <c r="D1606">
        <v>1</v>
      </c>
      <c r="E1606" s="19" t="s">
        <v>617</v>
      </c>
      <c r="F1606" s="17"/>
    </row>
    <row r="1607" spans="4:6" x14ac:dyDescent="0.25">
      <c r="D1607">
        <v>1</v>
      </c>
      <c r="E1607" s="19" t="s">
        <v>617</v>
      </c>
      <c r="F1607" s="16">
        <v>1</v>
      </c>
    </row>
    <row r="1608" spans="4:6" x14ac:dyDescent="0.25">
      <c r="D1608">
        <v>1</v>
      </c>
      <c r="E1608" s="19" t="s">
        <v>617</v>
      </c>
      <c r="F1608" s="16">
        <v>1</v>
      </c>
    </row>
    <row r="1609" spans="4:6" x14ac:dyDescent="0.25">
      <c r="D1609">
        <v>1</v>
      </c>
      <c r="E1609" s="19" t="s">
        <v>617</v>
      </c>
      <c r="F1609" s="16">
        <v>1</v>
      </c>
    </row>
    <row r="1610" spans="4:6" x14ac:dyDescent="0.25">
      <c r="D1610">
        <v>1</v>
      </c>
      <c r="E1610" s="19" t="s">
        <v>617</v>
      </c>
      <c r="F1610" s="16">
        <v>1</v>
      </c>
    </row>
    <row r="1611" spans="4:6" x14ac:dyDescent="0.25">
      <c r="D1611">
        <v>1</v>
      </c>
      <c r="E1611" s="19" t="s">
        <v>617</v>
      </c>
      <c r="F1611" s="16">
        <v>1</v>
      </c>
    </row>
    <row r="1612" spans="4:6" x14ac:dyDescent="0.25">
      <c r="D1612">
        <v>1</v>
      </c>
      <c r="E1612" s="19" t="s">
        <v>617</v>
      </c>
      <c r="F1612" s="16">
        <v>1</v>
      </c>
    </row>
    <row r="1613" spans="4:6" x14ac:dyDescent="0.25">
      <c r="D1613">
        <v>1</v>
      </c>
      <c r="E1613" s="19" t="s">
        <v>617</v>
      </c>
      <c r="F1613" s="16">
        <v>1</v>
      </c>
    </row>
    <row r="1614" spans="4:6" x14ac:dyDescent="0.25">
      <c r="D1614">
        <v>1</v>
      </c>
      <c r="E1614" s="19" t="s">
        <v>617</v>
      </c>
      <c r="F1614" s="16">
        <v>1</v>
      </c>
    </row>
    <row r="1615" spans="4:6" x14ac:dyDescent="0.25">
      <c r="D1615">
        <v>1</v>
      </c>
      <c r="E1615" s="19" t="s">
        <v>617</v>
      </c>
      <c r="F1615" s="17"/>
    </row>
    <row r="1616" spans="4:6" x14ac:dyDescent="0.25">
      <c r="D1616">
        <v>1</v>
      </c>
      <c r="E1616" s="19" t="s">
        <v>617</v>
      </c>
      <c r="F1616" s="16">
        <v>1</v>
      </c>
    </row>
    <row r="1617" spans="4:6" x14ac:dyDescent="0.25">
      <c r="D1617">
        <v>1</v>
      </c>
      <c r="E1617" s="19" t="s">
        <v>617</v>
      </c>
      <c r="F1617" s="16">
        <v>1</v>
      </c>
    </row>
    <row r="1618" spans="4:6" x14ac:dyDescent="0.25">
      <c r="D1618">
        <v>1</v>
      </c>
      <c r="E1618" s="19" t="s">
        <v>617</v>
      </c>
      <c r="F1618" s="16">
        <v>1</v>
      </c>
    </row>
    <row r="1619" spans="4:6" x14ac:dyDescent="0.25">
      <c r="D1619">
        <v>1</v>
      </c>
      <c r="E1619" s="19" t="s">
        <v>617</v>
      </c>
      <c r="F1619" s="17"/>
    </row>
    <row r="1620" spans="4:6" x14ac:dyDescent="0.25">
      <c r="D1620">
        <v>1</v>
      </c>
      <c r="E1620" s="19" t="s">
        <v>617</v>
      </c>
      <c r="F1620" s="16">
        <v>1</v>
      </c>
    </row>
    <row r="1621" spans="4:6" x14ac:dyDescent="0.25">
      <c r="D1621">
        <v>1</v>
      </c>
      <c r="E1621" s="19" t="s">
        <v>617</v>
      </c>
      <c r="F1621" s="16">
        <v>1</v>
      </c>
    </row>
    <row r="1622" spans="4:6" x14ac:dyDescent="0.25">
      <c r="D1622">
        <v>1</v>
      </c>
      <c r="E1622" s="19" t="s">
        <v>617</v>
      </c>
      <c r="F1622" s="16">
        <v>1</v>
      </c>
    </row>
    <row r="1623" spans="4:6" x14ac:dyDescent="0.25">
      <c r="D1623">
        <v>1</v>
      </c>
      <c r="E1623" s="19" t="s">
        <v>617</v>
      </c>
      <c r="F1623" s="16">
        <v>1</v>
      </c>
    </row>
    <row r="1624" spans="4:6" x14ac:dyDescent="0.25">
      <c r="D1624">
        <v>1</v>
      </c>
      <c r="E1624" s="19" t="s">
        <v>617</v>
      </c>
      <c r="F1624" s="16">
        <v>1</v>
      </c>
    </row>
    <row r="1625" spans="4:6" x14ac:dyDescent="0.25">
      <c r="D1625">
        <v>1</v>
      </c>
      <c r="E1625" s="19" t="s">
        <v>617</v>
      </c>
      <c r="F1625" s="16">
        <v>1</v>
      </c>
    </row>
    <row r="1626" spans="4:6" x14ac:dyDescent="0.25">
      <c r="D1626">
        <v>1</v>
      </c>
      <c r="E1626" s="19" t="s">
        <v>617</v>
      </c>
      <c r="F1626" s="16">
        <v>1</v>
      </c>
    </row>
    <row r="1627" spans="4:6" x14ac:dyDescent="0.25">
      <c r="D1627">
        <v>1</v>
      </c>
      <c r="E1627" s="19" t="s">
        <v>617</v>
      </c>
      <c r="F1627" s="16">
        <v>1</v>
      </c>
    </row>
    <row r="1628" spans="4:6" x14ac:dyDescent="0.25">
      <c r="D1628">
        <v>1</v>
      </c>
      <c r="E1628" s="19" t="s">
        <v>617</v>
      </c>
      <c r="F1628" s="16">
        <v>1</v>
      </c>
    </row>
    <row r="1629" spans="4:6" x14ac:dyDescent="0.25">
      <c r="D1629">
        <v>1</v>
      </c>
      <c r="E1629" s="19" t="s">
        <v>617</v>
      </c>
      <c r="F1629" s="16">
        <v>1</v>
      </c>
    </row>
    <row r="1630" spans="4:6" x14ac:dyDescent="0.25">
      <c r="D1630">
        <v>1</v>
      </c>
      <c r="E1630" s="19" t="s">
        <v>617</v>
      </c>
      <c r="F1630" s="16">
        <v>1</v>
      </c>
    </row>
    <row r="1631" spans="4:6" x14ac:dyDescent="0.25">
      <c r="D1631">
        <v>1</v>
      </c>
      <c r="E1631" s="19" t="s">
        <v>617</v>
      </c>
      <c r="F1631" s="16">
        <v>1</v>
      </c>
    </row>
    <row r="1632" spans="4:6" x14ac:dyDescent="0.25">
      <c r="D1632">
        <v>1</v>
      </c>
      <c r="E1632" s="19" t="s">
        <v>617</v>
      </c>
      <c r="F1632" s="16">
        <v>1</v>
      </c>
    </row>
    <row r="1633" spans="4:6" x14ac:dyDescent="0.25">
      <c r="D1633">
        <v>1</v>
      </c>
      <c r="E1633" s="19" t="s">
        <v>617</v>
      </c>
      <c r="F1633" s="17"/>
    </row>
    <row r="1634" spans="4:6" x14ac:dyDescent="0.25">
      <c r="D1634">
        <v>1</v>
      </c>
      <c r="E1634" s="19" t="s">
        <v>617</v>
      </c>
      <c r="F1634" s="16">
        <v>1</v>
      </c>
    </row>
    <row r="1635" spans="4:6" x14ac:dyDescent="0.25">
      <c r="D1635">
        <v>1</v>
      </c>
      <c r="E1635" s="19" t="s">
        <v>617</v>
      </c>
      <c r="F1635" s="16">
        <v>1</v>
      </c>
    </row>
    <row r="1636" spans="4:6" x14ac:dyDescent="0.25">
      <c r="D1636">
        <v>1</v>
      </c>
      <c r="E1636" s="19" t="s">
        <v>617</v>
      </c>
      <c r="F1636" s="16">
        <v>1</v>
      </c>
    </row>
    <row r="1637" spans="4:6" x14ac:dyDescent="0.25">
      <c r="D1637">
        <v>1</v>
      </c>
      <c r="E1637" s="19" t="s">
        <v>617</v>
      </c>
      <c r="F1637" s="16">
        <v>1</v>
      </c>
    </row>
    <row r="1638" spans="4:6" x14ac:dyDescent="0.25">
      <c r="D1638">
        <v>1</v>
      </c>
      <c r="E1638" s="19" t="s">
        <v>617</v>
      </c>
      <c r="F1638" s="16">
        <v>1</v>
      </c>
    </row>
    <row r="1639" spans="4:6" x14ac:dyDescent="0.25">
      <c r="D1639">
        <v>1</v>
      </c>
      <c r="E1639" s="19" t="s">
        <v>617</v>
      </c>
      <c r="F1639" s="16">
        <v>1</v>
      </c>
    </row>
    <row r="1640" spans="4:6" x14ac:dyDescent="0.25">
      <c r="D1640">
        <v>1</v>
      </c>
      <c r="E1640" s="19" t="s">
        <v>617</v>
      </c>
      <c r="F1640" s="16">
        <v>1</v>
      </c>
    </row>
    <row r="1641" spans="4:6" x14ac:dyDescent="0.25">
      <c r="D1641">
        <v>1</v>
      </c>
      <c r="E1641" s="19" t="s">
        <v>617</v>
      </c>
      <c r="F1641" s="16">
        <v>1</v>
      </c>
    </row>
    <row r="1642" spans="4:6" x14ac:dyDescent="0.25">
      <c r="D1642">
        <v>1</v>
      </c>
      <c r="E1642" s="19" t="s">
        <v>617</v>
      </c>
      <c r="F1642" s="16">
        <v>1</v>
      </c>
    </row>
    <row r="1643" spans="4:6" x14ac:dyDescent="0.25">
      <c r="D1643">
        <v>1</v>
      </c>
      <c r="E1643" s="19" t="s">
        <v>617</v>
      </c>
      <c r="F1643" s="16">
        <v>1</v>
      </c>
    </row>
    <row r="1644" spans="4:6" x14ac:dyDescent="0.25">
      <c r="D1644">
        <v>1</v>
      </c>
      <c r="E1644" s="19" t="s">
        <v>617</v>
      </c>
      <c r="F1644" s="16">
        <v>1</v>
      </c>
    </row>
    <row r="1645" spans="4:6" x14ac:dyDescent="0.25">
      <c r="D1645">
        <v>1</v>
      </c>
      <c r="E1645" s="19" t="s">
        <v>617</v>
      </c>
      <c r="F1645" s="16">
        <v>1</v>
      </c>
    </row>
    <row r="1646" spans="4:6" x14ac:dyDescent="0.25">
      <c r="D1646">
        <v>1</v>
      </c>
      <c r="E1646" s="19" t="s">
        <v>617</v>
      </c>
      <c r="F1646" s="16">
        <v>1</v>
      </c>
    </row>
    <row r="1647" spans="4:6" x14ac:dyDescent="0.25">
      <c r="D1647">
        <v>1</v>
      </c>
      <c r="E1647" s="19" t="s">
        <v>617</v>
      </c>
      <c r="F1647" s="16">
        <v>1</v>
      </c>
    </row>
    <row r="1648" spans="4:6" x14ac:dyDescent="0.25">
      <c r="D1648">
        <v>1</v>
      </c>
      <c r="E1648" s="19" t="s">
        <v>617</v>
      </c>
      <c r="F1648" s="16">
        <v>1</v>
      </c>
    </row>
    <row r="1649" spans="4:6" x14ac:dyDescent="0.25">
      <c r="D1649">
        <v>1</v>
      </c>
      <c r="E1649" s="19" t="s">
        <v>617</v>
      </c>
      <c r="F1649" s="16">
        <v>1</v>
      </c>
    </row>
    <row r="1650" spans="4:6" x14ac:dyDescent="0.25">
      <c r="D1650">
        <v>1</v>
      </c>
      <c r="E1650" s="19" t="s">
        <v>617</v>
      </c>
      <c r="F1650" s="16">
        <v>1</v>
      </c>
    </row>
    <row r="1651" spans="4:6" x14ac:dyDescent="0.25">
      <c r="D1651">
        <v>1</v>
      </c>
      <c r="E1651" s="19" t="s">
        <v>617</v>
      </c>
      <c r="F1651" s="16">
        <v>1</v>
      </c>
    </row>
    <row r="1652" spans="4:6" x14ac:dyDescent="0.25">
      <c r="D1652">
        <v>1</v>
      </c>
      <c r="E1652" s="19" t="s">
        <v>617</v>
      </c>
      <c r="F1652" s="16">
        <v>1</v>
      </c>
    </row>
    <row r="1653" spans="4:6" x14ac:dyDescent="0.25">
      <c r="D1653">
        <v>1</v>
      </c>
      <c r="E1653" s="19" t="s">
        <v>617</v>
      </c>
      <c r="F1653" s="16">
        <v>1</v>
      </c>
    </row>
    <row r="1654" spans="4:6" x14ac:dyDescent="0.25">
      <c r="D1654">
        <v>1</v>
      </c>
      <c r="E1654" s="19" t="s">
        <v>617</v>
      </c>
      <c r="F1654" s="16">
        <v>1</v>
      </c>
    </row>
    <row r="1655" spans="4:6" x14ac:dyDescent="0.25">
      <c r="D1655">
        <v>1</v>
      </c>
      <c r="E1655" s="19" t="s">
        <v>617</v>
      </c>
      <c r="F1655" s="16">
        <v>1</v>
      </c>
    </row>
    <row r="1656" spans="4:6" x14ac:dyDescent="0.25">
      <c r="D1656">
        <v>1</v>
      </c>
      <c r="E1656" s="19" t="s">
        <v>617</v>
      </c>
      <c r="F1656" s="16">
        <v>1</v>
      </c>
    </row>
    <row r="1657" spans="4:6" x14ac:dyDescent="0.25">
      <c r="D1657">
        <v>1</v>
      </c>
      <c r="E1657" s="19" t="s">
        <v>617</v>
      </c>
      <c r="F1657" s="16">
        <v>1</v>
      </c>
    </row>
    <row r="1658" spans="4:6" x14ac:dyDescent="0.25">
      <c r="D1658">
        <v>1</v>
      </c>
      <c r="E1658" s="19" t="s">
        <v>617</v>
      </c>
      <c r="F1658" s="16">
        <v>1</v>
      </c>
    </row>
    <row r="1659" spans="4:6" x14ac:dyDescent="0.25">
      <c r="D1659">
        <v>1</v>
      </c>
      <c r="E1659" s="19" t="s">
        <v>617</v>
      </c>
      <c r="F1659" s="16">
        <v>1</v>
      </c>
    </row>
    <row r="1660" spans="4:6" x14ac:dyDescent="0.25">
      <c r="D1660">
        <v>1</v>
      </c>
      <c r="E1660" s="19" t="s">
        <v>617</v>
      </c>
      <c r="F1660" s="16">
        <v>1</v>
      </c>
    </row>
    <row r="1661" spans="4:6" x14ac:dyDescent="0.25">
      <c r="D1661">
        <v>1</v>
      </c>
      <c r="E1661" s="19" t="s">
        <v>617</v>
      </c>
      <c r="F1661" s="16">
        <v>1</v>
      </c>
    </row>
    <row r="1662" spans="4:6" x14ac:dyDescent="0.25">
      <c r="D1662">
        <v>1</v>
      </c>
      <c r="E1662" s="19" t="s">
        <v>617</v>
      </c>
      <c r="F1662" s="16">
        <v>1</v>
      </c>
    </row>
    <row r="1663" spans="4:6" x14ac:dyDescent="0.25">
      <c r="D1663">
        <v>1</v>
      </c>
      <c r="E1663" s="19" t="s">
        <v>617</v>
      </c>
      <c r="F1663" s="16">
        <v>1</v>
      </c>
    </row>
    <row r="1664" spans="4:6" x14ac:dyDescent="0.25">
      <c r="D1664">
        <v>1</v>
      </c>
      <c r="E1664" s="19" t="s">
        <v>617</v>
      </c>
      <c r="F1664" s="16">
        <v>1</v>
      </c>
    </row>
    <row r="1665" spans="4:6" x14ac:dyDescent="0.25">
      <c r="D1665">
        <v>1</v>
      </c>
      <c r="E1665" s="19" t="s">
        <v>617</v>
      </c>
      <c r="F1665" s="16">
        <v>1</v>
      </c>
    </row>
    <row r="1666" spans="4:6" x14ac:dyDescent="0.25">
      <c r="D1666">
        <v>1</v>
      </c>
      <c r="E1666" s="19" t="s">
        <v>617</v>
      </c>
      <c r="F1666" s="16">
        <v>1</v>
      </c>
    </row>
    <row r="1667" spans="4:6" x14ac:dyDescent="0.25">
      <c r="D1667">
        <v>1</v>
      </c>
      <c r="E1667" s="19" t="s">
        <v>617</v>
      </c>
      <c r="F1667" s="16">
        <v>1</v>
      </c>
    </row>
    <row r="1668" spans="4:6" x14ac:dyDescent="0.25">
      <c r="D1668">
        <v>1</v>
      </c>
      <c r="E1668" s="19" t="s">
        <v>617</v>
      </c>
      <c r="F1668" s="16">
        <v>1</v>
      </c>
    </row>
    <row r="1669" spans="4:6" x14ac:dyDescent="0.25">
      <c r="D1669">
        <v>1</v>
      </c>
      <c r="E1669" s="19" t="s">
        <v>617</v>
      </c>
      <c r="F1669" s="16">
        <v>1</v>
      </c>
    </row>
    <row r="1670" spans="4:6" x14ac:dyDescent="0.25">
      <c r="D1670">
        <v>1</v>
      </c>
      <c r="E1670" s="19" t="s">
        <v>617</v>
      </c>
      <c r="F1670" s="16">
        <v>1</v>
      </c>
    </row>
    <row r="1671" spans="4:6" x14ac:dyDescent="0.25">
      <c r="D1671">
        <v>1</v>
      </c>
      <c r="E1671" s="19" t="s">
        <v>617</v>
      </c>
      <c r="F1671" s="16">
        <v>1</v>
      </c>
    </row>
    <row r="1672" spans="4:6" x14ac:dyDescent="0.25">
      <c r="D1672">
        <v>1</v>
      </c>
      <c r="E1672" s="19" t="s">
        <v>617</v>
      </c>
      <c r="F1672" s="16">
        <v>1</v>
      </c>
    </row>
    <row r="1673" spans="4:6" x14ac:dyDescent="0.25">
      <c r="D1673">
        <v>1</v>
      </c>
      <c r="E1673" s="19" t="s">
        <v>617</v>
      </c>
      <c r="F1673" s="16">
        <v>1</v>
      </c>
    </row>
    <row r="1674" spans="4:6" x14ac:dyDescent="0.25">
      <c r="D1674">
        <v>1</v>
      </c>
      <c r="E1674" s="19" t="s">
        <v>617</v>
      </c>
      <c r="F1674" s="16">
        <v>1</v>
      </c>
    </row>
    <row r="1675" spans="4:6" x14ac:dyDescent="0.25">
      <c r="D1675">
        <v>1</v>
      </c>
      <c r="E1675" s="19" t="s">
        <v>617</v>
      </c>
      <c r="F1675" s="16">
        <v>1</v>
      </c>
    </row>
    <row r="1676" spans="4:6" x14ac:dyDescent="0.25">
      <c r="D1676">
        <v>1</v>
      </c>
      <c r="E1676" s="19" t="s">
        <v>617</v>
      </c>
      <c r="F1676" s="16">
        <v>1</v>
      </c>
    </row>
    <row r="1677" spans="4:6" x14ac:dyDescent="0.25">
      <c r="D1677">
        <v>1</v>
      </c>
      <c r="E1677" s="19" t="s">
        <v>617</v>
      </c>
      <c r="F1677" s="16">
        <v>1</v>
      </c>
    </row>
    <row r="1678" spans="4:6" x14ac:dyDescent="0.25">
      <c r="D1678">
        <v>1</v>
      </c>
      <c r="E1678" s="19" t="s">
        <v>617</v>
      </c>
      <c r="F1678" s="16">
        <v>1</v>
      </c>
    </row>
    <row r="1679" spans="4:6" x14ac:dyDescent="0.25">
      <c r="D1679">
        <v>1</v>
      </c>
      <c r="E1679" s="19" t="s">
        <v>617</v>
      </c>
      <c r="F1679" s="16">
        <v>1</v>
      </c>
    </row>
    <row r="1680" spans="4:6" x14ac:dyDescent="0.25">
      <c r="D1680">
        <v>1</v>
      </c>
      <c r="E1680" s="19" t="s">
        <v>617</v>
      </c>
      <c r="F1680" s="16">
        <v>1</v>
      </c>
    </row>
    <row r="1681" spans="4:6" x14ac:dyDescent="0.25">
      <c r="D1681">
        <v>1</v>
      </c>
      <c r="E1681" s="19" t="s">
        <v>617</v>
      </c>
      <c r="F1681" s="16">
        <v>1</v>
      </c>
    </row>
    <row r="1682" spans="4:6" x14ac:dyDescent="0.25">
      <c r="D1682">
        <v>1</v>
      </c>
      <c r="E1682" s="19" t="s">
        <v>617</v>
      </c>
      <c r="F1682" s="16">
        <v>1</v>
      </c>
    </row>
    <row r="1683" spans="4:6" x14ac:dyDescent="0.25">
      <c r="D1683">
        <v>1</v>
      </c>
      <c r="E1683" s="19" t="s">
        <v>617</v>
      </c>
      <c r="F1683" s="16">
        <v>1</v>
      </c>
    </row>
    <row r="1684" spans="4:6" x14ac:dyDescent="0.25">
      <c r="D1684">
        <v>1</v>
      </c>
      <c r="E1684" s="19" t="s">
        <v>617</v>
      </c>
      <c r="F1684" s="16">
        <v>1</v>
      </c>
    </row>
    <row r="1685" spans="4:6" x14ac:dyDescent="0.25">
      <c r="D1685">
        <v>1</v>
      </c>
      <c r="E1685" s="19" t="s">
        <v>617</v>
      </c>
      <c r="F1685" s="16">
        <v>1</v>
      </c>
    </row>
    <row r="1686" spans="4:6" x14ac:dyDescent="0.25">
      <c r="D1686">
        <v>1</v>
      </c>
      <c r="E1686" s="19" t="s">
        <v>617</v>
      </c>
      <c r="F1686" s="16">
        <v>1</v>
      </c>
    </row>
    <row r="1687" spans="4:6" x14ac:dyDescent="0.25">
      <c r="D1687">
        <v>1</v>
      </c>
      <c r="E1687" s="19" t="s">
        <v>617</v>
      </c>
      <c r="F1687" s="16">
        <v>1</v>
      </c>
    </row>
    <row r="1688" spans="4:6" x14ac:dyDescent="0.25">
      <c r="D1688">
        <v>1</v>
      </c>
      <c r="E1688" s="19" t="s">
        <v>617</v>
      </c>
      <c r="F1688" s="16">
        <v>1</v>
      </c>
    </row>
    <row r="1689" spans="4:6" x14ac:dyDescent="0.25">
      <c r="D1689">
        <v>1</v>
      </c>
      <c r="E1689" s="19" t="s">
        <v>617</v>
      </c>
      <c r="F1689" s="16">
        <v>1</v>
      </c>
    </row>
    <row r="1690" spans="4:6" x14ac:dyDescent="0.25">
      <c r="D1690">
        <v>1</v>
      </c>
      <c r="E1690" s="19" t="s">
        <v>617</v>
      </c>
      <c r="F1690" s="16">
        <v>1</v>
      </c>
    </row>
    <row r="1691" spans="4:6" x14ac:dyDescent="0.25">
      <c r="D1691">
        <v>1</v>
      </c>
      <c r="E1691" s="19" t="s">
        <v>617</v>
      </c>
      <c r="F1691" s="16">
        <v>1</v>
      </c>
    </row>
    <row r="1692" spans="4:6" x14ac:dyDescent="0.25">
      <c r="D1692">
        <v>1</v>
      </c>
      <c r="E1692" s="19" t="s">
        <v>617</v>
      </c>
      <c r="F1692" s="16">
        <v>1</v>
      </c>
    </row>
    <row r="1693" spans="4:6" x14ac:dyDescent="0.25">
      <c r="D1693">
        <v>1</v>
      </c>
      <c r="E1693" s="19" t="s">
        <v>617</v>
      </c>
      <c r="F1693" s="16">
        <v>1</v>
      </c>
    </row>
    <row r="1694" spans="4:6" x14ac:dyDescent="0.25">
      <c r="D1694">
        <v>1</v>
      </c>
      <c r="E1694" s="19" t="s">
        <v>617</v>
      </c>
      <c r="F1694" s="17"/>
    </row>
    <row r="1695" spans="4:6" x14ac:dyDescent="0.25">
      <c r="D1695">
        <v>1</v>
      </c>
      <c r="E1695" s="19" t="s">
        <v>617</v>
      </c>
      <c r="F1695" s="16">
        <v>1</v>
      </c>
    </row>
    <row r="1696" spans="4:6" x14ac:dyDescent="0.25">
      <c r="D1696">
        <v>1</v>
      </c>
      <c r="E1696" s="19" t="s">
        <v>617</v>
      </c>
      <c r="F1696" s="16">
        <v>1</v>
      </c>
    </row>
    <row r="1697" spans="4:6" x14ac:dyDescent="0.25">
      <c r="D1697">
        <v>1</v>
      </c>
      <c r="E1697" s="19" t="s">
        <v>617</v>
      </c>
      <c r="F1697" s="16">
        <v>1</v>
      </c>
    </row>
    <row r="1698" spans="4:6" x14ac:dyDescent="0.25">
      <c r="D1698">
        <v>1</v>
      </c>
      <c r="E1698" s="19" t="s">
        <v>617</v>
      </c>
      <c r="F1698" s="16">
        <v>1</v>
      </c>
    </row>
    <row r="1699" spans="4:6" x14ac:dyDescent="0.25">
      <c r="D1699">
        <v>1</v>
      </c>
      <c r="E1699" s="19" t="s">
        <v>617</v>
      </c>
      <c r="F1699" s="16">
        <v>1</v>
      </c>
    </row>
    <row r="1700" spans="4:6" x14ac:dyDescent="0.25">
      <c r="D1700">
        <v>1</v>
      </c>
      <c r="E1700" s="19" t="s">
        <v>617</v>
      </c>
      <c r="F1700" s="16">
        <v>1</v>
      </c>
    </row>
    <row r="1701" spans="4:6" x14ac:dyDescent="0.25">
      <c r="D1701">
        <v>1</v>
      </c>
      <c r="E1701" s="19" t="s">
        <v>617</v>
      </c>
      <c r="F1701" s="16">
        <v>1</v>
      </c>
    </row>
    <row r="1702" spans="4:6" x14ac:dyDescent="0.25">
      <c r="D1702">
        <v>1</v>
      </c>
      <c r="E1702" s="19" t="s">
        <v>617</v>
      </c>
      <c r="F1702" s="16">
        <v>1</v>
      </c>
    </row>
    <row r="1703" spans="4:6" x14ac:dyDescent="0.25">
      <c r="D1703">
        <v>1</v>
      </c>
      <c r="E1703" s="19" t="s">
        <v>617</v>
      </c>
      <c r="F1703" s="16">
        <v>1</v>
      </c>
    </row>
    <row r="1704" spans="4:6" x14ac:dyDescent="0.25">
      <c r="D1704">
        <v>1</v>
      </c>
      <c r="E1704" s="19" t="s">
        <v>617</v>
      </c>
      <c r="F1704" s="16">
        <v>1</v>
      </c>
    </row>
    <row r="1705" spans="4:6" x14ac:dyDescent="0.25">
      <c r="D1705">
        <v>1</v>
      </c>
      <c r="E1705" s="19" t="s">
        <v>617</v>
      </c>
      <c r="F1705" s="16">
        <v>1</v>
      </c>
    </row>
    <row r="1706" spans="4:6" x14ac:dyDescent="0.25">
      <c r="D1706">
        <v>1</v>
      </c>
      <c r="E1706" s="19" t="s">
        <v>617</v>
      </c>
      <c r="F1706" s="16">
        <v>1</v>
      </c>
    </row>
    <row r="1707" spans="4:6" x14ac:dyDescent="0.25">
      <c r="D1707">
        <v>1</v>
      </c>
      <c r="E1707" s="19" t="s">
        <v>617</v>
      </c>
      <c r="F1707" s="16">
        <v>1</v>
      </c>
    </row>
    <row r="1708" spans="4:6" x14ac:dyDescent="0.25">
      <c r="D1708">
        <v>1</v>
      </c>
      <c r="E1708" s="19" t="s">
        <v>617</v>
      </c>
      <c r="F1708" s="16">
        <v>1</v>
      </c>
    </row>
    <row r="1709" spans="4:6" x14ac:dyDescent="0.25">
      <c r="D1709">
        <v>1</v>
      </c>
      <c r="E1709" s="19" t="s">
        <v>617</v>
      </c>
      <c r="F1709" s="16">
        <v>1</v>
      </c>
    </row>
    <row r="1710" spans="4:6" x14ac:dyDescent="0.25">
      <c r="D1710">
        <v>1</v>
      </c>
      <c r="E1710" s="19" t="s">
        <v>617</v>
      </c>
      <c r="F1710" s="17"/>
    </row>
    <row r="1711" spans="4:6" x14ac:dyDescent="0.25">
      <c r="D1711">
        <v>1</v>
      </c>
      <c r="E1711" s="19" t="s">
        <v>617</v>
      </c>
      <c r="F1711" s="16">
        <v>1</v>
      </c>
    </row>
    <row r="1712" spans="4:6" x14ac:dyDescent="0.25">
      <c r="D1712">
        <v>1</v>
      </c>
      <c r="E1712" s="19" t="s">
        <v>617</v>
      </c>
      <c r="F1712" s="16">
        <v>1</v>
      </c>
    </row>
    <row r="1713" spans="4:6" x14ac:dyDescent="0.25">
      <c r="D1713">
        <v>1</v>
      </c>
      <c r="E1713" s="19" t="s">
        <v>617</v>
      </c>
      <c r="F1713" s="16">
        <v>1</v>
      </c>
    </row>
    <row r="1714" spans="4:6" x14ac:dyDescent="0.25">
      <c r="D1714">
        <v>1</v>
      </c>
      <c r="E1714" s="19" t="s">
        <v>617</v>
      </c>
      <c r="F1714" s="16">
        <v>1</v>
      </c>
    </row>
    <row r="1715" spans="4:6" x14ac:dyDescent="0.25">
      <c r="D1715">
        <v>1</v>
      </c>
      <c r="E1715" s="19" t="s">
        <v>617</v>
      </c>
      <c r="F1715" s="16">
        <v>1</v>
      </c>
    </row>
    <row r="1716" spans="4:6" x14ac:dyDescent="0.25">
      <c r="D1716">
        <v>1</v>
      </c>
      <c r="E1716" s="19" t="s">
        <v>617</v>
      </c>
      <c r="F1716" s="16">
        <v>1</v>
      </c>
    </row>
    <row r="1717" spans="4:6" x14ac:dyDescent="0.25">
      <c r="D1717">
        <v>1</v>
      </c>
      <c r="E1717" s="19" t="s">
        <v>617</v>
      </c>
      <c r="F1717" s="16">
        <v>1</v>
      </c>
    </row>
    <row r="1718" spans="4:6" x14ac:dyDescent="0.25">
      <c r="D1718">
        <v>1</v>
      </c>
      <c r="E1718" s="19" t="s">
        <v>617</v>
      </c>
      <c r="F1718" s="16">
        <v>1</v>
      </c>
    </row>
    <row r="1719" spans="4:6" x14ac:dyDescent="0.25">
      <c r="D1719">
        <v>1</v>
      </c>
      <c r="E1719" s="19" t="s">
        <v>617</v>
      </c>
      <c r="F1719" s="16">
        <v>1</v>
      </c>
    </row>
    <row r="1720" spans="4:6" x14ac:dyDescent="0.25">
      <c r="D1720">
        <v>1</v>
      </c>
      <c r="E1720" s="19" t="s">
        <v>617</v>
      </c>
      <c r="F1720" s="16">
        <v>1</v>
      </c>
    </row>
    <row r="1721" spans="4:6" x14ac:dyDescent="0.25">
      <c r="D1721">
        <v>1</v>
      </c>
      <c r="E1721" s="19" t="s">
        <v>617</v>
      </c>
      <c r="F1721" s="16">
        <v>1</v>
      </c>
    </row>
    <row r="1722" spans="4:6" x14ac:dyDescent="0.25">
      <c r="D1722">
        <v>1</v>
      </c>
      <c r="E1722" s="19" t="s">
        <v>617</v>
      </c>
      <c r="F1722" s="16">
        <v>1</v>
      </c>
    </row>
    <row r="1723" spans="4:6" x14ac:dyDescent="0.25">
      <c r="D1723">
        <v>1</v>
      </c>
      <c r="E1723" s="19" t="s">
        <v>617</v>
      </c>
      <c r="F1723" s="16">
        <v>1</v>
      </c>
    </row>
    <row r="1724" spans="4:6" x14ac:dyDescent="0.25">
      <c r="D1724">
        <v>1</v>
      </c>
      <c r="E1724" s="19" t="s">
        <v>617</v>
      </c>
      <c r="F1724" s="16">
        <v>1</v>
      </c>
    </row>
    <row r="1725" spans="4:6" x14ac:dyDescent="0.25">
      <c r="D1725">
        <v>1</v>
      </c>
      <c r="E1725" s="19" t="s">
        <v>617</v>
      </c>
      <c r="F1725" s="16">
        <v>1</v>
      </c>
    </row>
    <row r="1726" spans="4:6" x14ac:dyDescent="0.25">
      <c r="D1726">
        <v>1</v>
      </c>
      <c r="E1726" s="19" t="s">
        <v>617</v>
      </c>
      <c r="F1726" s="16">
        <v>1</v>
      </c>
    </row>
    <row r="1727" spans="4:6" x14ac:dyDescent="0.25">
      <c r="D1727">
        <v>1</v>
      </c>
      <c r="E1727" s="19" t="s">
        <v>617</v>
      </c>
      <c r="F1727" s="16">
        <v>1</v>
      </c>
    </row>
    <row r="1728" spans="4:6" x14ac:dyDescent="0.25">
      <c r="D1728">
        <v>1</v>
      </c>
      <c r="E1728" s="19" t="s">
        <v>617</v>
      </c>
      <c r="F1728" s="16">
        <v>1</v>
      </c>
    </row>
    <row r="1729" spans="4:6" x14ac:dyDescent="0.25">
      <c r="D1729">
        <v>1</v>
      </c>
      <c r="E1729" s="19" t="s">
        <v>617</v>
      </c>
      <c r="F1729" s="16">
        <v>1</v>
      </c>
    </row>
    <row r="1730" spans="4:6" x14ac:dyDescent="0.25">
      <c r="D1730">
        <v>1</v>
      </c>
      <c r="E1730" s="19" t="s">
        <v>617</v>
      </c>
      <c r="F1730" s="16">
        <v>1</v>
      </c>
    </row>
    <row r="1731" spans="4:6" x14ac:dyDescent="0.25">
      <c r="D1731">
        <v>1</v>
      </c>
      <c r="E1731" s="19" t="s">
        <v>617</v>
      </c>
      <c r="F1731" s="16">
        <v>1</v>
      </c>
    </row>
    <row r="1732" spans="4:6" x14ac:dyDescent="0.25">
      <c r="D1732">
        <v>1</v>
      </c>
      <c r="E1732" s="19" t="s">
        <v>617</v>
      </c>
      <c r="F1732" s="16">
        <v>1</v>
      </c>
    </row>
    <row r="1733" spans="4:6" x14ac:dyDescent="0.25">
      <c r="D1733">
        <v>1</v>
      </c>
      <c r="E1733" s="19" t="s">
        <v>617</v>
      </c>
      <c r="F1733" s="16">
        <v>1</v>
      </c>
    </row>
    <row r="1734" spans="4:6" x14ac:dyDescent="0.25">
      <c r="D1734">
        <v>1</v>
      </c>
      <c r="E1734" s="19" t="s">
        <v>617</v>
      </c>
      <c r="F1734" s="16">
        <v>1</v>
      </c>
    </row>
    <row r="1735" spans="4:6" x14ac:dyDescent="0.25">
      <c r="D1735">
        <v>1</v>
      </c>
      <c r="E1735" s="19" t="s">
        <v>617</v>
      </c>
      <c r="F1735" s="16">
        <v>1</v>
      </c>
    </row>
    <row r="1736" spans="4:6" x14ac:dyDescent="0.25">
      <c r="D1736">
        <v>1</v>
      </c>
      <c r="E1736" s="19" t="s">
        <v>617</v>
      </c>
      <c r="F1736" s="16">
        <v>1</v>
      </c>
    </row>
    <row r="1737" spans="4:6" x14ac:dyDescent="0.25">
      <c r="D1737">
        <v>1</v>
      </c>
      <c r="E1737" s="19" t="s">
        <v>617</v>
      </c>
      <c r="F1737" s="16">
        <v>1</v>
      </c>
    </row>
    <row r="1738" spans="4:6" x14ac:dyDescent="0.25">
      <c r="D1738">
        <v>1</v>
      </c>
      <c r="E1738" s="19" t="s">
        <v>617</v>
      </c>
      <c r="F1738" s="16">
        <v>1</v>
      </c>
    </row>
    <row r="1739" spans="4:6" x14ac:dyDescent="0.25">
      <c r="D1739">
        <v>1</v>
      </c>
      <c r="E1739" s="19" t="s">
        <v>617</v>
      </c>
      <c r="F1739" s="16">
        <v>1</v>
      </c>
    </row>
    <row r="1740" spans="4:6" x14ac:dyDescent="0.25">
      <c r="D1740">
        <v>1</v>
      </c>
      <c r="E1740" s="19" t="s">
        <v>617</v>
      </c>
      <c r="F1740" s="16">
        <v>1</v>
      </c>
    </row>
    <row r="1741" spans="4:6" x14ac:dyDescent="0.25">
      <c r="D1741">
        <v>1</v>
      </c>
      <c r="E1741" s="19" t="s">
        <v>617</v>
      </c>
      <c r="F1741" s="16">
        <v>1</v>
      </c>
    </row>
    <row r="1742" spans="4:6" x14ac:dyDescent="0.25">
      <c r="D1742">
        <v>1</v>
      </c>
      <c r="E1742" s="19" t="s">
        <v>617</v>
      </c>
      <c r="F1742" s="16">
        <v>1</v>
      </c>
    </row>
    <row r="1743" spans="4:6" x14ac:dyDescent="0.25">
      <c r="D1743">
        <v>1</v>
      </c>
      <c r="E1743" s="19" t="s">
        <v>617</v>
      </c>
      <c r="F1743" s="16">
        <v>1</v>
      </c>
    </row>
    <row r="1744" spans="4:6" x14ac:dyDescent="0.25">
      <c r="D1744">
        <v>1</v>
      </c>
      <c r="E1744" s="19" t="s">
        <v>617</v>
      </c>
      <c r="F1744" s="16">
        <v>1</v>
      </c>
    </row>
    <row r="1745" spans="4:6" x14ac:dyDescent="0.25">
      <c r="D1745">
        <v>1</v>
      </c>
      <c r="E1745" s="19" t="s">
        <v>617</v>
      </c>
      <c r="F1745" s="16">
        <v>1</v>
      </c>
    </row>
    <row r="1746" spans="4:6" x14ac:dyDescent="0.25">
      <c r="D1746">
        <v>1</v>
      </c>
      <c r="E1746" s="19" t="s">
        <v>617</v>
      </c>
      <c r="F1746" s="16">
        <v>1</v>
      </c>
    </row>
    <row r="1747" spans="4:6" x14ac:dyDescent="0.25">
      <c r="D1747">
        <v>1</v>
      </c>
      <c r="E1747" s="19" t="s">
        <v>617</v>
      </c>
      <c r="F1747" s="16">
        <v>1</v>
      </c>
    </row>
    <row r="1748" spans="4:6" x14ac:dyDescent="0.25">
      <c r="D1748">
        <v>1</v>
      </c>
      <c r="E1748" s="19" t="s">
        <v>617</v>
      </c>
      <c r="F1748" s="16">
        <v>1</v>
      </c>
    </row>
    <row r="1749" spans="4:6" x14ac:dyDescent="0.25">
      <c r="D1749">
        <v>1</v>
      </c>
      <c r="E1749" s="19" t="s">
        <v>617</v>
      </c>
      <c r="F1749" s="16">
        <v>1</v>
      </c>
    </row>
    <row r="1750" spans="4:6" x14ac:dyDescent="0.25">
      <c r="D1750">
        <v>1</v>
      </c>
      <c r="E1750" s="19" t="s">
        <v>617</v>
      </c>
      <c r="F1750" s="16">
        <v>1</v>
      </c>
    </row>
    <row r="1751" spans="4:6" x14ac:dyDescent="0.25">
      <c r="D1751">
        <v>1</v>
      </c>
      <c r="E1751" s="19" t="s">
        <v>617</v>
      </c>
      <c r="F1751" s="16">
        <v>1</v>
      </c>
    </row>
    <row r="1752" spans="4:6" x14ac:dyDescent="0.25">
      <c r="D1752">
        <v>1</v>
      </c>
      <c r="E1752" s="19" t="s">
        <v>617</v>
      </c>
      <c r="F1752" s="16">
        <v>1</v>
      </c>
    </row>
    <row r="1753" spans="4:6" x14ac:dyDescent="0.25">
      <c r="D1753">
        <v>1</v>
      </c>
      <c r="E1753" s="19" t="s">
        <v>617</v>
      </c>
      <c r="F1753" s="16">
        <v>1</v>
      </c>
    </row>
    <row r="1754" spans="4:6" x14ac:dyDescent="0.25">
      <c r="D1754">
        <v>1</v>
      </c>
      <c r="E1754" s="19" t="s">
        <v>617</v>
      </c>
      <c r="F1754" s="16">
        <v>1</v>
      </c>
    </row>
    <row r="1755" spans="4:6" x14ac:dyDescent="0.25">
      <c r="D1755">
        <v>1</v>
      </c>
      <c r="E1755" s="19" t="s">
        <v>617</v>
      </c>
      <c r="F1755" s="17"/>
    </row>
    <row r="1756" spans="4:6" x14ac:dyDescent="0.25">
      <c r="D1756">
        <v>1</v>
      </c>
      <c r="E1756" s="19" t="s">
        <v>617</v>
      </c>
      <c r="F1756" s="16">
        <v>1</v>
      </c>
    </row>
    <row r="1757" spans="4:6" x14ac:dyDescent="0.25">
      <c r="D1757">
        <v>1</v>
      </c>
      <c r="E1757" s="19" t="s">
        <v>617</v>
      </c>
      <c r="F1757" s="16">
        <v>1</v>
      </c>
    </row>
    <row r="1758" spans="4:6" x14ac:dyDescent="0.25">
      <c r="D1758">
        <v>1</v>
      </c>
      <c r="E1758" s="19" t="s">
        <v>617</v>
      </c>
      <c r="F1758" s="16">
        <v>1</v>
      </c>
    </row>
    <row r="1759" spans="4:6" x14ac:dyDescent="0.25">
      <c r="D1759">
        <v>1</v>
      </c>
      <c r="E1759" s="19" t="s">
        <v>617</v>
      </c>
      <c r="F1759" s="16">
        <v>1</v>
      </c>
    </row>
    <row r="1760" spans="4:6" x14ac:dyDescent="0.25">
      <c r="D1760">
        <v>1</v>
      </c>
      <c r="E1760" s="19" t="s">
        <v>617</v>
      </c>
      <c r="F1760" s="16">
        <v>1</v>
      </c>
    </row>
    <row r="1761" spans="4:6" x14ac:dyDescent="0.25">
      <c r="D1761">
        <v>1</v>
      </c>
      <c r="E1761" s="19" t="s">
        <v>617</v>
      </c>
      <c r="F1761" s="16">
        <v>1</v>
      </c>
    </row>
    <row r="1762" spans="4:6" x14ac:dyDescent="0.25">
      <c r="D1762">
        <v>1</v>
      </c>
      <c r="E1762" s="19" t="s">
        <v>617</v>
      </c>
      <c r="F1762" s="16">
        <v>1</v>
      </c>
    </row>
    <row r="1763" spans="4:6" x14ac:dyDescent="0.25">
      <c r="D1763">
        <v>1</v>
      </c>
      <c r="E1763" s="19" t="s">
        <v>617</v>
      </c>
      <c r="F1763" s="16">
        <v>1</v>
      </c>
    </row>
    <row r="1764" spans="4:6" x14ac:dyDescent="0.25">
      <c r="D1764">
        <v>1</v>
      </c>
      <c r="E1764" s="19" t="s">
        <v>617</v>
      </c>
      <c r="F1764" s="16">
        <v>1</v>
      </c>
    </row>
    <row r="1765" spans="4:6" x14ac:dyDescent="0.25">
      <c r="D1765">
        <v>1</v>
      </c>
      <c r="E1765" s="19" t="s">
        <v>617</v>
      </c>
      <c r="F1765" s="16">
        <v>1</v>
      </c>
    </row>
    <row r="1766" spans="4:6" x14ac:dyDescent="0.25">
      <c r="D1766">
        <v>1</v>
      </c>
      <c r="E1766" s="19" t="s">
        <v>617</v>
      </c>
      <c r="F1766" s="16">
        <v>1</v>
      </c>
    </row>
    <row r="1767" spans="4:6" x14ac:dyDescent="0.25">
      <c r="D1767">
        <v>1</v>
      </c>
      <c r="E1767" s="19" t="s">
        <v>617</v>
      </c>
      <c r="F1767" s="16">
        <v>1</v>
      </c>
    </row>
    <row r="1768" spans="4:6" x14ac:dyDescent="0.25">
      <c r="D1768">
        <v>1</v>
      </c>
      <c r="E1768" s="19" t="s">
        <v>617</v>
      </c>
      <c r="F1768" s="16">
        <v>1</v>
      </c>
    </row>
    <row r="1769" spans="4:6" x14ac:dyDescent="0.25">
      <c r="D1769">
        <v>1</v>
      </c>
      <c r="E1769" s="19" t="s">
        <v>617</v>
      </c>
      <c r="F1769" s="16">
        <v>1</v>
      </c>
    </row>
    <row r="1770" spans="4:6" x14ac:dyDescent="0.25">
      <c r="D1770">
        <v>1</v>
      </c>
      <c r="E1770" s="19" t="s">
        <v>617</v>
      </c>
      <c r="F1770" s="16">
        <v>1</v>
      </c>
    </row>
    <row r="1771" spans="4:6" x14ac:dyDescent="0.25">
      <c r="D1771">
        <v>1</v>
      </c>
      <c r="E1771" s="19" t="s">
        <v>617</v>
      </c>
      <c r="F1771" s="16">
        <v>1</v>
      </c>
    </row>
    <row r="1772" spans="4:6" x14ac:dyDescent="0.25">
      <c r="D1772">
        <v>1</v>
      </c>
      <c r="E1772" s="19" t="s">
        <v>617</v>
      </c>
      <c r="F1772" s="16">
        <v>1</v>
      </c>
    </row>
    <row r="1773" spans="4:6" x14ac:dyDescent="0.25">
      <c r="D1773">
        <v>1</v>
      </c>
      <c r="E1773" s="19" t="s">
        <v>617</v>
      </c>
      <c r="F1773" s="16">
        <v>1</v>
      </c>
    </row>
    <row r="1774" spans="4:6" x14ac:dyDescent="0.25">
      <c r="D1774">
        <v>1</v>
      </c>
      <c r="E1774" s="19" t="s">
        <v>617</v>
      </c>
      <c r="F1774" s="16">
        <v>1</v>
      </c>
    </row>
    <row r="1775" spans="4:6" x14ac:dyDescent="0.25">
      <c r="D1775">
        <v>1</v>
      </c>
      <c r="E1775" s="19" t="s">
        <v>617</v>
      </c>
      <c r="F1775" s="17"/>
    </row>
    <row r="1776" spans="4:6" x14ac:dyDescent="0.25">
      <c r="D1776">
        <v>1</v>
      </c>
      <c r="E1776" s="19" t="s">
        <v>617</v>
      </c>
      <c r="F1776" s="16">
        <v>1</v>
      </c>
    </row>
    <row r="1777" spans="4:6" x14ac:dyDescent="0.25">
      <c r="D1777">
        <v>1</v>
      </c>
      <c r="E1777" s="19" t="s">
        <v>617</v>
      </c>
      <c r="F1777" s="16">
        <v>1</v>
      </c>
    </row>
    <row r="1778" spans="4:6" x14ac:dyDescent="0.25">
      <c r="D1778">
        <v>1</v>
      </c>
      <c r="E1778" s="19" t="s">
        <v>617</v>
      </c>
      <c r="F1778" s="17"/>
    </row>
    <row r="1779" spans="4:6" x14ac:dyDescent="0.25">
      <c r="D1779">
        <v>1</v>
      </c>
      <c r="E1779" s="19" t="s">
        <v>617</v>
      </c>
      <c r="F1779" s="16">
        <v>1</v>
      </c>
    </row>
    <row r="1780" spans="4:6" x14ac:dyDescent="0.25">
      <c r="D1780">
        <v>1</v>
      </c>
      <c r="E1780" s="19" t="s">
        <v>617</v>
      </c>
      <c r="F1780" s="16">
        <v>1</v>
      </c>
    </row>
    <row r="1781" spans="4:6" x14ac:dyDescent="0.25">
      <c r="D1781">
        <v>1</v>
      </c>
      <c r="E1781" s="19" t="s">
        <v>617</v>
      </c>
      <c r="F1781" s="16">
        <v>1</v>
      </c>
    </row>
    <row r="1782" spans="4:6" x14ac:dyDescent="0.25">
      <c r="D1782">
        <v>1</v>
      </c>
      <c r="E1782" s="19" t="s">
        <v>617</v>
      </c>
      <c r="F1782" s="16">
        <v>1</v>
      </c>
    </row>
    <row r="1783" spans="4:6" x14ac:dyDescent="0.25">
      <c r="D1783">
        <v>1</v>
      </c>
      <c r="E1783" s="19" t="s">
        <v>617</v>
      </c>
      <c r="F1783" s="16">
        <v>1</v>
      </c>
    </row>
    <row r="1784" spans="4:6" x14ac:dyDescent="0.25">
      <c r="D1784">
        <v>1</v>
      </c>
      <c r="E1784" s="19" t="s">
        <v>617</v>
      </c>
      <c r="F1784" s="16">
        <v>1</v>
      </c>
    </row>
    <row r="1785" spans="4:6" x14ac:dyDescent="0.25">
      <c r="D1785">
        <v>1</v>
      </c>
      <c r="E1785" s="19" t="s">
        <v>617</v>
      </c>
      <c r="F1785" s="16">
        <v>1</v>
      </c>
    </row>
    <row r="1786" spans="4:6" x14ac:dyDescent="0.25">
      <c r="D1786">
        <v>1</v>
      </c>
      <c r="E1786" s="19" t="s">
        <v>617</v>
      </c>
      <c r="F1786" s="16">
        <v>1</v>
      </c>
    </row>
    <row r="1787" spans="4:6" x14ac:dyDescent="0.25">
      <c r="D1787">
        <v>1</v>
      </c>
      <c r="E1787" s="19" t="s">
        <v>617</v>
      </c>
      <c r="F1787" s="16">
        <v>1</v>
      </c>
    </row>
    <row r="1788" spans="4:6" x14ac:dyDescent="0.25">
      <c r="D1788">
        <v>1</v>
      </c>
      <c r="E1788" s="19" t="s">
        <v>617</v>
      </c>
      <c r="F1788" s="16">
        <v>1</v>
      </c>
    </row>
    <row r="1789" spans="4:6" x14ac:dyDescent="0.25">
      <c r="D1789">
        <v>1</v>
      </c>
      <c r="E1789" s="19" t="s">
        <v>617</v>
      </c>
      <c r="F1789" s="16">
        <v>1</v>
      </c>
    </row>
    <row r="1790" spans="4:6" x14ac:dyDescent="0.25">
      <c r="D1790">
        <v>1</v>
      </c>
      <c r="E1790" s="19" t="s">
        <v>617</v>
      </c>
      <c r="F1790" s="16">
        <v>1</v>
      </c>
    </row>
    <row r="1791" spans="4:6" x14ac:dyDescent="0.25">
      <c r="D1791">
        <v>1</v>
      </c>
      <c r="E1791" s="19" t="s">
        <v>617</v>
      </c>
      <c r="F1791" s="16">
        <v>1</v>
      </c>
    </row>
    <row r="1792" spans="4:6" x14ac:dyDescent="0.25">
      <c r="D1792">
        <v>1</v>
      </c>
      <c r="E1792" s="19" t="s">
        <v>617</v>
      </c>
      <c r="F1792" s="16">
        <v>1</v>
      </c>
    </row>
    <row r="1793" spans="4:6" x14ac:dyDescent="0.25">
      <c r="D1793">
        <v>1</v>
      </c>
      <c r="E1793" s="19" t="s">
        <v>617</v>
      </c>
      <c r="F1793" s="16">
        <v>1</v>
      </c>
    </row>
    <row r="1794" spans="4:6" x14ac:dyDescent="0.25">
      <c r="D1794">
        <v>1</v>
      </c>
      <c r="E1794" s="19" t="s">
        <v>617</v>
      </c>
      <c r="F1794" s="17"/>
    </row>
    <row r="1795" spans="4:6" x14ac:dyDescent="0.25">
      <c r="D1795">
        <v>1</v>
      </c>
      <c r="E1795" s="19" t="s">
        <v>617</v>
      </c>
      <c r="F1795" s="16">
        <v>1</v>
      </c>
    </row>
    <row r="1796" spans="4:6" x14ac:dyDescent="0.25">
      <c r="D1796">
        <v>1</v>
      </c>
      <c r="E1796" s="19" t="s">
        <v>617</v>
      </c>
      <c r="F1796" s="16">
        <v>1</v>
      </c>
    </row>
    <row r="1797" spans="4:6" x14ac:dyDescent="0.25">
      <c r="D1797">
        <v>1</v>
      </c>
      <c r="E1797" s="19" t="s">
        <v>617</v>
      </c>
      <c r="F1797" s="16">
        <v>1</v>
      </c>
    </row>
    <row r="1798" spans="4:6" x14ac:dyDescent="0.25">
      <c r="D1798">
        <v>1</v>
      </c>
      <c r="E1798" s="19" t="s">
        <v>617</v>
      </c>
      <c r="F1798" s="16">
        <v>1</v>
      </c>
    </row>
    <row r="1799" spans="4:6" x14ac:dyDescent="0.25">
      <c r="D1799">
        <v>1</v>
      </c>
      <c r="E1799" s="19" t="s">
        <v>617</v>
      </c>
      <c r="F1799" s="16">
        <v>1</v>
      </c>
    </row>
    <row r="1800" spans="4:6" x14ac:dyDescent="0.25">
      <c r="D1800">
        <v>1</v>
      </c>
      <c r="E1800" s="19" t="s">
        <v>617</v>
      </c>
      <c r="F1800" s="16">
        <v>1</v>
      </c>
    </row>
    <row r="1801" spans="4:6" x14ac:dyDescent="0.25">
      <c r="D1801">
        <v>1</v>
      </c>
      <c r="E1801" s="19" t="s">
        <v>617</v>
      </c>
      <c r="F1801" s="16">
        <v>1</v>
      </c>
    </row>
    <row r="1802" spans="4:6" x14ac:dyDescent="0.25">
      <c r="D1802">
        <v>1</v>
      </c>
      <c r="E1802" s="19" t="s">
        <v>617</v>
      </c>
      <c r="F1802" s="16">
        <v>1</v>
      </c>
    </row>
    <row r="1803" spans="4:6" x14ac:dyDescent="0.25">
      <c r="D1803">
        <v>1</v>
      </c>
      <c r="E1803" s="19" t="s">
        <v>617</v>
      </c>
      <c r="F1803" s="16">
        <v>1</v>
      </c>
    </row>
    <row r="1804" spans="4:6" x14ac:dyDescent="0.25">
      <c r="D1804">
        <v>1</v>
      </c>
      <c r="E1804" s="19" t="s">
        <v>617</v>
      </c>
      <c r="F1804" s="16">
        <v>1</v>
      </c>
    </row>
    <row r="1805" spans="4:6" x14ac:dyDescent="0.25">
      <c r="D1805">
        <v>1</v>
      </c>
      <c r="E1805" s="19" t="s">
        <v>617</v>
      </c>
      <c r="F1805" s="16">
        <v>1</v>
      </c>
    </row>
    <row r="1806" spans="4:6" x14ac:dyDescent="0.25">
      <c r="D1806">
        <v>1</v>
      </c>
      <c r="E1806" s="19" t="s">
        <v>617</v>
      </c>
      <c r="F1806" s="16">
        <v>1</v>
      </c>
    </row>
    <row r="1807" spans="4:6" x14ac:dyDescent="0.25">
      <c r="D1807">
        <v>1</v>
      </c>
      <c r="E1807" s="19" t="s">
        <v>617</v>
      </c>
      <c r="F1807" s="16">
        <v>1</v>
      </c>
    </row>
    <row r="1808" spans="4:6" x14ac:dyDescent="0.25">
      <c r="D1808">
        <v>1</v>
      </c>
      <c r="E1808" s="19" t="s">
        <v>617</v>
      </c>
      <c r="F1808" s="16">
        <v>1</v>
      </c>
    </row>
    <row r="1809" spans="4:6" x14ac:dyDescent="0.25">
      <c r="D1809">
        <v>1</v>
      </c>
      <c r="E1809" s="19" t="s">
        <v>617</v>
      </c>
      <c r="F1809" s="16">
        <v>1</v>
      </c>
    </row>
    <row r="1810" spans="4:6" x14ac:dyDescent="0.25">
      <c r="D1810">
        <v>1</v>
      </c>
      <c r="E1810" s="19" t="s">
        <v>617</v>
      </c>
      <c r="F1810" s="16">
        <v>1</v>
      </c>
    </row>
    <row r="1811" spans="4:6" x14ac:dyDescent="0.25">
      <c r="D1811">
        <v>1</v>
      </c>
      <c r="E1811" s="19" t="s">
        <v>617</v>
      </c>
      <c r="F1811" s="16">
        <v>1</v>
      </c>
    </row>
    <row r="1812" spans="4:6" x14ac:dyDescent="0.25">
      <c r="D1812">
        <v>1</v>
      </c>
      <c r="E1812" s="19" t="s">
        <v>617</v>
      </c>
      <c r="F1812" s="16">
        <v>1</v>
      </c>
    </row>
    <row r="1813" spans="4:6" x14ac:dyDescent="0.25">
      <c r="D1813">
        <v>1</v>
      </c>
      <c r="E1813" s="19" t="s">
        <v>617</v>
      </c>
      <c r="F1813" s="16">
        <v>1</v>
      </c>
    </row>
    <row r="1814" spans="4:6" x14ac:dyDescent="0.25">
      <c r="D1814">
        <v>1</v>
      </c>
      <c r="E1814" s="19" t="s">
        <v>617</v>
      </c>
      <c r="F1814" s="16">
        <v>1</v>
      </c>
    </row>
    <row r="1815" spans="4:6" x14ac:dyDescent="0.25">
      <c r="D1815">
        <v>1</v>
      </c>
      <c r="E1815" s="19" t="s">
        <v>617</v>
      </c>
      <c r="F1815" s="16">
        <v>1</v>
      </c>
    </row>
    <row r="1816" spans="4:6" x14ac:dyDescent="0.25">
      <c r="D1816">
        <v>1</v>
      </c>
      <c r="E1816" s="19" t="s">
        <v>617</v>
      </c>
      <c r="F1816" s="16">
        <v>1</v>
      </c>
    </row>
    <row r="1817" spans="4:6" x14ac:dyDescent="0.25">
      <c r="D1817">
        <v>1</v>
      </c>
      <c r="E1817" s="19" t="s">
        <v>617</v>
      </c>
      <c r="F1817" s="16">
        <v>1</v>
      </c>
    </row>
    <row r="1818" spans="4:6" x14ac:dyDescent="0.25">
      <c r="D1818">
        <v>1</v>
      </c>
      <c r="E1818" s="19" t="s">
        <v>617</v>
      </c>
      <c r="F1818" s="16">
        <v>1</v>
      </c>
    </row>
    <row r="1819" spans="4:6" x14ac:dyDescent="0.25">
      <c r="D1819">
        <v>1</v>
      </c>
      <c r="E1819" s="19" t="s">
        <v>617</v>
      </c>
      <c r="F1819" s="17"/>
    </row>
    <row r="1820" spans="4:6" x14ac:dyDescent="0.25">
      <c r="D1820">
        <v>1</v>
      </c>
      <c r="E1820" s="19" t="s">
        <v>617</v>
      </c>
      <c r="F1820" s="16">
        <v>1</v>
      </c>
    </row>
    <row r="1821" spans="4:6" x14ac:dyDescent="0.25">
      <c r="D1821">
        <v>1</v>
      </c>
      <c r="E1821" s="19" t="s">
        <v>617</v>
      </c>
      <c r="F1821" s="16">
        <v>1</v>
      </c>
    </row>
    <row r="1822" spans="4:6" x14ac:dyDescent="0.25">
      <c r="D1822">
        <v>1</v>
      </c>
      <c r="E1822" s="19" t="s">
        <v>617</v>
      </c>
      <c r="F1822" s="16">
        <v>1</v>
      </c>
    </row>
    <row r="1823" spans="4:6" x14ac:dyDescent="0.25">
      <c r="D1823">
        <v>1</v>
      </c>
      <c r="E1823" s="19" t="s">
        <v>617</v>
      </c>
      <c r="F1823" s="16">
        <v>1</v>
      </c>
    </row>
    <row r="1824" spans="4:6" x14ac:dyDescent="0.25">
      <c r="D1824">
        <v>1</v>
      </c>
      <c r="E1824" s="19" t="s">
        <v>617</v>
      </c>
      <c r="F1824" s="16">
        <v>1</v>
      </c>
    </row>
    <row r="1825" spans="4:6" x14ac:dyDescent="0.25">
      <c r="D1825">
        <v>1</v>
      </c>
      <c r="E1825" s="19" t="s">
        <v>617</v>
      </c>
      <c r="F1825" s="16">
        <v>1</v>
      </c>
    </row>
    <row r="1826" spans="4:6" x14ac:dyDescent="0.25">
      <c r="D1826">
        <v>1</v>
      </c>
      <c r="E1826" s="19" t="s">
        <v>617</v>
      </c>
      <c r="F1826" s="16">
        <v>1</v>
      </c>
    </row>
    <row r="1827" spans="4:6" x14ac:dyDescent="0.25">
      <c r="D1827">
        <v>1</v>
      </c>
      <c r="E1827" s="19" t="s">
        <v>617</v>
      </c>
      <c r="F1827" s="16">
        <v>1</v>
      </c>
    </row>
    <row r="1828" spans="4:6" x14ac:dyDescent="0.25">
      <c r="D1828">
        <v>1</v>
      </c>
      <c r="E1828" s="19" t="s">
        <v>617</v>
      </c>
      <c r="F1828" s="16">
        <v>1</v>
      </c>
    </row>
    <row r="1829" spans="4:6" x14ac:dyDescent="0.25">
      <c r="D1829">
        <v>1</v>
      </c>
      <c r="E1829" s="19" t="s">
        <v>617</v>
      </c>
      <c r="F1829" s="16">
        <v>1</v>
      </c>
    </row>
    <row r="1830" spans="4:6" x14ac:dyDescent="0.25">
      <c r="D1830">
        <v>1</v>
      </c>
      <c r="E1830" s="19" t="s">
        <v>617</v>
      </c>
      <c r="F1830" s="16">
        <v>1</v>
      </c>
    </row>
    <row r="1831" spans="4:6" x14ac:dyDescent="0.25">
      <c r="D1831">
        <v>1</v>
      </c>
      <c r="E1831" s="19" t="s">
        <v>617</v>
      </c>
      <c r="F1831" s="16">
        <v>1</v>
      </c>
    </row>
    <row r="1832" spans="4:6" x14ac:dyDescent="0.25">
      <c r="D1832">
        <v>1</v>
      </c>
      <c r="E1832" s="19" t="s">
        <v>617</v>
      </c>
      <c r="F1832" s="16">
        <v>1</v>
      </c>
    </row>
    <row r="1833" spans="4:6" x14ac:dyDescent="0.25">
      <c r="D1833">
        <v>1</v>
      </c>
      <c r="E1833" s="19" t="s">
        <v>617</v>
      </c>
      <c r="F1833" s="16">
        <v>1</v>
      </c>
    </row>
    <row r="1834" spans="4:6" x14ac:dyDescent="0.25">
      <c r="D1834">
        <v>1</v>
      </c>
      <c r="E1834" s="19" t="s">
        <v>617</v>
      </c>
      <c r="F1834" s="16">
        <v>1</v>
      </c>
    </row>
    <row r="1835" spans="4:6" x14ac:dyDescent="0.25">
      <c r="D1835">
        <v>1</v>
      </c>
      <c r="E1835" s="19" t="s">
        <v>617</v>
      </c>
      <c r="F1835" s="16">
        <v>1</v>
      </c>
    </row>
    <row r="1836" spans="4:6" x14ac:dyDescent="0.25">
      <c r="D1836">
        <v>1</v>
      </c>
      <c r="E1836" s="19" t="s">
        <v>617</v>
      </c>
      <c r="F1836" s="16">
        <v>1</v>
      </c>
    </row>
    <row r="1837" spans="4:6" x14ac:dyDescent="0.25">
      <c r="D1837">
        <v>1</v>
      </c>
      <c r="E1837" s="19" t="s">
        <v>617</v>
      </c>
      <c r="F1837" s="16">
        <v>1</v>
      </c>
    </row>
    <row r="1838" spans="4:6" x14ac:dyDescent="0.25">
      <c r="D1838">
        <v>1</v>
      </c>
      <c r="E1838" s="19" t="s">
        <v>617</v>
      </c>
      <c r="F1838" s="16">
        <v>1</v>
      </c>
    </row>
    <row r="1839" spans="4:6" x14ac:dyDescent="0.25">
      <c r="D1839">
        <v>1</v>
      </c>
      <c r="E1839" s="19" t="s">
        <v>617</v>
      </c>
      <c r="F1839" s="16">
        <v>1</v>
      </c>
    </row>
    <row r="1840" spans="4:6" x14ac:dyDescent="0.25">
      <c r="D1840">
        <v>1</v>
      </c>
      <c r="E1840" s="19" t="s">
        <v>617</v>
      </c>
      <c r="F1840" s="16">
        <v>1</v>
      </c>
    </row>
    <row r="1841" spans="4:6" x14ac:dyDescent="0.25">
      <c r="D1841">
        <v>1</v>
      </c>
      <c r="E1841" s="19" t="s">
        <v>617</v>
      </c>
      <c r="F1841" s="16">
        <v>1</v>
      </c>
    </row>
    <row r="1842" spans="4:6" x14ac:dyDescent="0.25">
      <c r="D1842">
        <v>1</v>
      </c>
      <c r="E1842" s="19" t="s">
        <v>617</v>
      </c>
      <c r="F1842" s="16">
        <v>1</v>
      </c>
    </row>
    <row r="1843" spans="4:6" x14ac:dyDescent="0.25">
      <c r="D1843">
        <v>1</v>
      </c>
      <c r="E1843" s="19" t="s">
        <v>617</v>
      </c>
      <c r="F1843" s="16">
        <v>1</v>
      </c>
    </row>
    <row r="1844" spans="4:6" x14ac:dyDescent="0.25">
      <c r="D1844">
        <v>1</v>
      </c>
      <c r="E1844" s="19" t="s">
        <v>617</v>
      </c>
      <c r="F1844" s="16">
        <v>1</v>
      </c>
    </row>
    <row r="1845" spans="4:6" x14ac:dyDescent="0.25">
      <c r="D1845">
        <v>1</v>
      </c>
      <c r="E1845" s="19" t="s">
        <v>617</v>
      </c>
      <c r="F1845" s="16">
        <v>1</v>
      </c>
    </row>
    <row r="1846" spans="4:6" x14ac:dyDescent="0.25">
      <c r="D1846">
        <v>1</v>
      </c>
      <c r="E1846" s="19" t="s">
        <v>617</v>
      </c>
      <c r="F1846" s="16">
        <v>1</v>
      </c>
    </row>
    <row r="1847" spans="4:6" x14ac:dyDescent="0.25">
      <c r="D1847">
        <v>1</v>
      </c>
      <c r="E1847" s="19" t="s">
        <v>617</v>
      </c>
      <c r="F1847" s="16">
        <v>1</v>
      </c>
    </row>
    <row r="1848" spans="4:6" x14ac:dyDescent="0.25">
      <c r="D1848">
        <v>1</v>
      </c>
      <c r="E1848" s="19" t="s">
        <v>617</v>
      </c>
      <c r="F1848" s="16">
        <v>1</v>
      </c>
    </row>
    <row r="1849" spans="4:6" x14ac:dyDescent="0.25">
      <c r="D1849">
        <v>1</v>
      </c>
      <c r="E1849" s="19" t="s">
        <v>617</v>
      </c>
      <c r="F1849" s="16">
        <v>1</v>
      </c>
    </row>
    <row r="1850" spans="4:6" x14ac:dyDescent="0.25">
      <c r="D1850">
        <v>1</v>
      </c>
      <c r="E1850" s="19" t="s">
        <v>617</v>
      </c>
      <c r="F1850" s="16">
        <v>1</v>
      </c>
    </row>
    <row r="1851" spans="4:6" x14ac:dyDescent="0.25">
      <c r="D1851">
        <v>1</v>
      </c>
      <c r="E1851" s="19" t="s">
        <v>617</v>
      </c>
      <c r="F1851" s="17"/>
    </row>
    <row r="1852" spans="4:6" x14ac:dyDescent="0.25">
      <c r="D1852">
        <v>1</v>
      </c>
      <c r="E1852" s="19" t="s">
        <v>617</v>
      </c>
      <c r="F1852" s="16">
        <v>1</v>
      </c>
    </row>
    <row r="1853" spans="4:6" x14ac:dyDescent="0.25">
      <c r="D1853">
        <v>1</v>
      </c>
      <c r="E1853" s="19" t="s">
        <v>617</v>
      </c>
      <c r="F1853" s="16">
        <v>1</v>
      </c>
    </row>
    <row r="1854" spans="4:6" x14ac:dyDescent="0.25">
      <c r="D1854">
        <v>1</v>
      </c>
      <c r="E1854" s="19" t="s">
        <v>617</v>
      </c>
      <c r="F1854" s="16">
        <v>1</v>
      </c>
    </row>
    <row r="1855" spans="4:6" x14ac:dyDescent="0.25">
      <c r="D1855">
        <v>1</v>
      </c>
      <c r="E1855" s="19" t="s">
        <v>617</v>
      </c>
      <c r="F1855" s="16">
        <v>1</v>
      </c>
    </row>
    <row r="1856" spans="4:6" x14ac:dyDescent="0.25">
      <c r="D1856">
        <v>1</v>
      </c>
      <c r="E1856" s="19" t="s">
        <v>617</v>
      </c>
      <c r="F1856" s="16">
        <v>1</v>
      </c>
    </row>
    <row r="1857" spans="4:6" x14ac:dyDescent="0.25">
      <c r="D1857">
        <v>1</v>
      </c>
      <c r="E1857" s="19" t="s">
        <v>617</v>
      </c>
      <c r="F1857" s="16">
        <v>1</v>
      </c>
    </row>
    <row r="1858" spans="4:6" x14ac:dyDescent="0.25">
      <c r="D1858">
        <v>1</v>
      </c>
      <c r="E1858" s="19" t="s">
        <v>617</v>
      </c>
      <c r="F1858" s="16">
        <v>1</v>
      </c>
    </row>
    <row r="1859" spans="4:6" x14ac:dyDescent="0.25">
      <c r="D1859">
        <v>1</v>
      </c>
      <c r="E1859" s="19" t="s">
        <v>617</v>
      </c>
      <c r="F1859" s="16">
        <v>1</v>
      </c>
    </row>
    <row r="1860" spans="4:6" x14ac:dyDescent="0.25">
      <c r="D1860">
        <v>1</v>
      </c>
      <c r="E1860" s="19" t="s">
        <v>617</v>
      </c>
      <c r="F1860" s="16">
        <v>1</v>
      </c>
    </row>
    <row r="1861" spans="4:6" x14ac:dyDescent="0.25">
      <c r="D1861">
        <v>1</v>
      </c>
      <c r="E1861" s="19" t="s">
        <v>617</v>
      </c>
      <c r="F1861" s="16">
        <v>1</v>
      </c>
    </row>
    <row r="1862" spans="4:6" x14ac:dyDescent="0.25">
      <c r="D1862">
        <v>1</v>
      </c>
      <c r="E1862" s="19" t="s">
        <v>617</v>
      </c>
      <c r="F1862" s="16">
        <v>1</v>
      </c>
    </row>
    <row r="1863" spans="4:6" x14ac:dyDescent="0.25">
      <c r="D1863">
        <v>1</v>
      </c>
      <c r="E1863" s="19" t="s">
        <v>617</v>
      </c>
      <c r="F1863" s="16">
        <v>1</v>
      </c>
    </row>
    <row r="1864" spans="4:6" x14ac:dyDescent="0.25">
      <c r="D1864">
        <v>1</v>
      </c>
      <c r="E1864" s="19" t="s">
        <v>617</v>
      </c>
      <c r="F1864" s="16">
        <v>1</v>
      </c>
    </row>
    <row r="1865" spans="4:6" x14ac:dyDescent="0.25">
      <c r="D1865">
        <v>1</v>
      </c>
      <c r="E1865" s="19" t="s">
        <v>617</v>
      </c>
      <c r="F1865" s="16">
        <v>1</v>
      </c>
    </row>
    <row r="1866" spans="4:6" x14ac:dyDescent="0.25">
      <c r="D1866">
        <v>1</v>
      </c>
      <c r="E1866" s="19" t="s">
        <v>617</v>
      </c>
      <c r="F1866" s="16">
        <v>1</v>
      </c>
    </row>
    <row r="1867" spans="4:6" x14ac:dyDescent="0.25">
      <c r="D1867">
        <v>1</v>
      </c>
      <c r="E1867" s="19" t="s">
        <v>617</v>
      </c>
      <c r="F1867" s="16">
        <v>1</v>
      </c>
    </row>
    <row r="1868" spans="4:6" x14ac:dyDescent="0.25">
      <c r="D1868">
        <v>1</v>
      </c>
      <c r="E1868" s="19" t="s">
        <v>617</v>
      </c>
      <c r="F1868" s="16">
        <v>1</v>
      </c>
    </row>
    <row r="1869" spans="4:6" x14ac:dyDescent="0.25">
      <c r="D1869">
        <v>1</v>
      </c>
      <c r="E1869" s="19" t="s">
        <v>617</v>
      </c>
      <c r="F1869" s="16">
        <v>1</v>
      </c>
    </row>
    <row r="1870" spans="4:6" x14ac:dyDescent="0.25">
      <c r="D1870">
        <v>1</v>
      </c>
      <c r="E1870" s="19" t="s">
        <v>617</v>
      </c>
      <c r="F1870" s="16">
        <v>1</v>
      </c>
    </row>
    <row r="1871" spans="4:6" x14ac:dyDescent="0.25">
      <c r="D1871">
        <v>1</v>
      </c>
      <c r="E1871" s="19" t="s">
        <v>617</v>
      </c>
      <c r="F1871" s="16">
        <v>1</v>
      </c>
    </row>
    <row r="1872" spans="4:6" x14ac:dyDescent="0.25">
      <c r="D1872">
        <v>1</v>
      </c>
      <c r="E1872" s="19" t="s">
        <v>617</v>
      </c>
      <c r="F1872" s="16">
        <v>1</v>
      </c>
    </row>
    <row r="1873" spans="4:6" x14ac:dyDescent="0.25">
      <c r="D1873">
        <v>1</v>
      </c>
      <c r="E1873" s="19" t="s">
        <v>617</v>
      </c>
      <c r="F1873" s="16">
        <v>1</v>
      </c>
    </row>
    <row r="1874" spans="4:6" x14ac:dyDescent="0.25">
      <c r="D1874">
        <v>1</v>
      </c>
      <c r="E1874" s="19" t="s">
        <v>617</v>
      </c>
      <c r="F1874" s="16">
        <v>1</v>
      </c>
    </row>
    <row r="1875" spans="4:6" x14ac:dyDescent="0.25">
      <c r="D1875">
        <v>1</v>
      </c>
      <c r="E1875" s="19" t="s">
        <v>617</v>
      </c>
      <c r="F1875" s="16">
        <v>1</v>
      </c>
    </row>
    <row r="1876" spans="4:6" x14ac:dyDescent="0.25">
      <c r="D1876">
        <v>1</v>
      </c>
      <c r="E1876" s="19" t="s">
        <v>617</v>
      </c>
      <c r="F1876" s="16">
        <v>1</v>
      </c>
    </row>
    <row r="1877" spans="4:6" x14ac:dyDescent="0.25">
      <c r="D1877">
        <v>1</v>
      </c>
      <c r="E1877" s="19" t="s">
        <v>617</v>
      </c>
      <c r="F1877" s="16">
        <v>1</v>
      </c>
    </row>
    <row r="1878" spans="4:6" x14ac:dyDescent="0.25">
      <c r="D1878">
        <v>1</v>
      </c>
      <c r="E1878" s="19" t="s">
        <v>617</v>
      </c>
      <c r="F1878" s="16">
        <v>1</v>
      </c>
    </row>
    <row r="1879" spans="4:6" x14ac:dyDescent="0.25">
      <c r="D1879">
        <v>1</v>
      </c>
      <c r="E1879" s="19" t="s">
        <v>617</v>
      </c>
      <c r="F1879" s="16">
        <v>1</v>
      </c>
    </row>
    <row r="1880" spans="4:6" x14ac:dyDescent="0.25">
      <c r="D1880">
        <v>1</v>
      </c>
      <c r="E1880" s="19" t="s">
        <v>617</v>
      </c>
      <c r="F1880" s="16">
        <v>1</v>
      </c>
    </row>
    <row r="1881" spans="4:6" x14ac:dyDescent="0.25">
      <c r="D1881">
        <v>1</v>
      </c>
      <c r="E1881" s="19" t="s">
        <v>617</v>
      </c>
      <c r="F1881" s="16">
        <v>1</v>
      </c>
    </row>
    <row r="1882" spans="4:6" x14ac:dyDescent="0.25">
      <c r="D1882">
        <v>1</v>
      </c>
      <c r="E1882" s="19" t="s">
        <v>617</v>
      </c>
      <c r="F1882" s="16">
        <v>1</v>
      </c>
    </row>
    <row r="1883" spans="4:6" x14ac:dyDescent="0.25">
      <c r="D1883">
        <v>1</v>
      </c>
      <c r="E1883" s="19" t="s">
        <v>617</v>
      </c>
      <c r="F1883" s="16">
        <v>1</v>
      </c>
    </row>
    <row r="1884" spans="4:6" x14ac:dyDescent="0.25">
      <c r="D1884">
        <v>1</v>
      </c>
      <c r="E1884" s="19" t="s">
        <v>617</v>
      </c>
      <c r="F1884" s="16">
        <v>1</v>
      </c>
    </row>
    <row r="1885" spans="4:6" x14ac:dyDescent="0.25">
      <c r="D1885">
        <v>1</v>
      </c>
      <c r="E1885" s="19" t="s">
        <v>617</v>
      </c>
      <c r="F1885" s="16">
        <v>1</v>
      </c>
    </row>
    <row r="1886" spans="4:6" x14ac:dyDescent="0.25">
      <c r="D1886">
        <v>1</v>
      </c>
      <c r="E1886" s="19" t="s">
        <v>617</v>
      </c>
      <c r="F1886" s="16">
        <v>1</v>
      </c>
    </row>
    <row r="1887" spans="4:6" x14ac:dyDescent="0.25">
      <c r="D1887">
        <v>1</v>
      </c>
      <c r="E1887" s="19" t="s">
        <v>617</v>
      </c>
      <c r="F1887" s="16">
        <v>1</v>
      </c>
    </row>
    <row r="1888" spans="4:6" x14ac:dyDescent="0.25">
      <c r="D1888">
        <v>1</v>
      </c>
      <c r="E1888" s="19" t="s">
        <v>617</v>
      </c>
      <c r="F1888" s="16">
        <v>1</v>
      </c>
    </row>
    <row r="1889" spans="4:6" x14ac:dyDescent="0.25">
      <c r="D1889">
        <v>1</v>
      </c>
      <c r="E1889" s="19" t="s">
        <v>617</v>
      </c>
      <c r="F1889" s="16">
        <v>1</v>
      </c>
    </row>
    <row r="1890" spans="4:6" x14ac:dyDescent="0.25">
      <c r="D1890">
        <v>1</v>
      </c>
      <c r="E1890" s="19" t="s">
        <v>617</v>
      </c>
      <c r="F1890" s="16">
        <v>1</v>
      </c>
    </row>
    <row r="1891" spans="4:6" x14ac:dyDescent="0.25">
      <c r="D1891">
        <v>1</v>
      </c>
      <c r="E1891" s="19" t="s">
        <v>617</v>
      </c>
      <c r="F1891" s="16">
        <v>1</v>
      </c>
    </row>
    <row r="1892" spans="4:6" x14ac:dyDescent="0.25">
      <c r="D1892">
        <v>1</v>
      </c>
      <c r="E1892" s="19" t="s">
        <v>617</v>
      </c>
      <c r="F1892" s="16">
        <v>1</v>
      </c>
    </row>
    <row r="1893" spans="4:6" x14ac:dyDescent="0.25">
      <c r="D1893">
        <v>1</v>
      </c>
      <c r="E1893" s="19" t="s">
        <v>617</v>
      </c>
      <c r="F1893" s="16">
        <v>1</v>
      </c>
    </row>
    <row r="1894" spans="4:6" x14ac:dyDescent="0.25">
      <c r="D1894">
        <v>1</v>
      </c>
      <c r="E1894" s="19" t="s">
        <v>617</v>
      </c>
      <c r="F1894" s="16">
        <v>1</v>
      </c>
    </row>
    <row r="1895" spans="4:6" x14ac:dyDescent="0.25">
      <c r="D1895">
        <v>1</v>
      </c>
      <c r="E1895" s="19" t="s">
        <v>617</v>
      </c>
      <c r="F1895" s="16">
        <v>1</v>
      </c>
    </row>
    <row r="1896" spans="4:6" x14ac:dyDescent="0.25">
      <c r="D1896">
        <v>1</v>
      </c>
      <c r="E1896" s="19" t="s">
        <v>617</v>
      </c>
      <c r="F1896" s="16">
        <v>1</v>
      </c>
    </row>
    <row r="1897" spans="4:6" x14ac:dyDescent="0.25">
      <c r="D1897">
        <v>1</v>
      </c>
      <c r="E1897" s="19" t="s">
        <v>617</v>
      </c>
      <c r="F1897" s="16">
        <v>1</v>
      </c>
    </row>
    <row r="1898" spans="4:6" x14ac:dyDescent="0.25">
      <c r="D1898">
        <v>1</v>
      </c>
      <c r="E1898" s="19" t="s">
        <v>617</v>
      </c>
      <c r="F1898" s="16">
        <v>1</v>
      </c>
    </row>
    <row r="1899" spans="4:6" x14ac:dyDescent="0.25">
      <c r="D1899">
        <v>1</v>
      </c>
      <c r="E1899" s="19" t="s">
        <v>617</v>
      </c>
      <c r="F1899" s="16">
        <v>1</v>
      </c>
    </row>
    <row r="1900" spans="4:6" x14ac:dyDescent="0.25">
      <c r="D1900">
        <v>1</v>
      </c>
      <c r="E1900" s="19" t="s">
        <v>617</v>
      </c>
      <c r="F1900" s="16">
        <v>1</v>
      </c>
    </row>
    <row r="1901" spans="4:6" x14ac:dyDescent="0.25">
      <c r="D1901">
        <v>1</v>
      </c>
      <c r="E1901" s="19" t="s">
        <v>617</v>
      </c>
      <c r="F1901" s="16">
        <v>1</v>
      </c>
    </row>
    <row r="1902" spans="4:6" x14ac:dyDescent="0.25">
      <c r="D1902">
        <v>1</v>
      </c>
      <c r="E1902" s="19" t="s">
        <v>617</v>
      </c>
      <c r="F1902" s="16">
        <v>1</v>
      </c>
    </row>
    <row r="1903" spans="4:6" x14ac:dyDescent="0.25">
      <c r="D1903">
        <v>1</v>
      </c>
      <c r="E1903" s="19" t="s">
        <v>617</v>
      </c>
      <c r="F1903" s="16">
        <v>1</v>
      </c>
    </row>
    <row r="1904" spans="4:6" x14ac:dyDescent="0.25">
      <c r="D1904">
        <v>1</v>
      </c>
      <c r="E1904" s="19" t="s">
        <v>617</v>
      </c>
      <c r="F1904" s="17"/>
    </row>
    <row r="1905" spans="4:6" x14ac:dyDescent="0.25">
      <c r="D1905">
        <v>1</v>
      </c>
      <c r="E1905" s="19" t="s">
        <v>617</v>
      </c>
      <c r="F1905" s="16">
        <v>1</v>
      </c>
    </row>
    <row r="1906" spans="4:6" x14ac:dyDescent="0.25">
      <c r="D1906">
        <v>1</v>
      </c>
      <c r="E1906" s="19" t="s">
        <v>617</v>
      </c>
      <c r="F1906" s="16">
        <v>1</v>
      </c>
    </row>
    <row r="1907" spans="4:6" x14ac:dyDescent="0.25">
      <c r="D1907">
        <v>1</v>
      </c>
      <c r="E1907" s="19" t="s">
        <v>617</v>
      </c>
      <c r="F1907" s="16">
        <v>1</v>
      </c>
    </row>
    <row r="1908" spans="4:6" x14ac:dyDescent="0.25">
      <c r="D1908">
        <v>1</v>
      </c>
      <c r="E1908" s="19" t="s">
        <v>617</v>
      </c>
      <c r="F1908" s="16">
        <v>1</v>
      </c>
    </row>
    <row r="1909" spans="4:6" x14ac:dyDescent="0.25">
      <c r="D1909">
        <v>1</v>
      </c>
      <c r="E1909" s="19" t="s">
        <v>617</v>
      </c>
      <c r="F1909" s="16">
        <v>1</v>
      </c>
    </row>
    <row r="1910" spans="4:6" x14ac:dyDescent="0.25">
      <c r="D1910">
        <v>1</v>
      </c>
      <c r="E1910" s="19" t="s">
        <v>617</v>
      </c>
      <c r="F1910" s="16">
        <v>1</v>
      </c>
    </row>
    <row r="1911" spans="4:6" x14ac:dyDescent="0.25">
      <c r="D1911">
        <v>1</v>
      </c>
      <c r="E1911" s="19" t="s">
        <v>617</v>
      </c>
      <c r="F1911" s="16">
        <v>1</v>
      </c>
    </row>
    <row r="1912" spans="4:6" x14ac:dyDescent="0.25">
      <c r="D1912">
        <v>1</v>
      </c>
      <c r="E1912" s="19" t="s">
        <v>617</v>
      </c>
      <c r="F1912" s="16">
        <v>1</v>
      </c>
    </row>
    <row r="1913" spans="4:6" x14ac:dyDescent="0.25">
      <c r="D1913">
        <v>1</v>
      </c>
      <c r="E1913" s="19" t="s">
        <v>617</v>
      </c>
      <c r="F1913" s="16">
        <v>1</v>
      </c>
    </row>
    <row r="1914" spans="4:6" x14ac:dyDescent="0.25">
      <c r="D1914">
        <v>1</v>
      </c>
      <c r="E1914" s="19" t="s">
        <v>617</v>
      </c>
      <c r="F1914" s="16">
        <v>1</v>
      </c>
    </row>
    <row r="1915" spans="4:6" x14ac:dyDescent="0.25">
      <c r="D1915">
        <v>1</v>
      </c>
      <c r="E1915" s="19" t="s">
        <v>617</v>
      </c>
      <c r="F1915" s="16">
        <v>1</v>
      </c>
    </row>
    <row r="1916" spans="4:6" x14ac:dyDescent="0.25">
      <c r="D1916">
        <v>1</v>
      </c>
      <c r="E1916" s="19" t="s">
        <v>617</v>
      </c>
      <c r="F1916" s="16">
        <v>1</v>
      </c>
    </row>
    <row r="1917" spans="4:6" x14ac:dyDescent="0.25">
      <c r="D1917">
        <v>1</v>
      </c>
      <c r="E1917" s="19" t="s">
        <v>617</v>
      </c>
      <c r="F1917" s="16">
        <v>1</v>
      </c>
    </row>
    <row r="1918" spans="4:6" x14ac:dyDescent="0.25">
      <c r="D1918">
        <v>1</v>
      </c>
      <c r="E1918" s="19" t="s">
        <v>617</v>
      </c>
      <c r="F1918" s="16">
        <v>1</v>
      </c>
    </row>
    <row r="1919" spans="4:6" x14ac:dyDescent="0.25">
      <c r="D1919">
        <v>1</v>
      </c>
      <c r="E1919" s="19" t="s">
        <v>617</v>
      </c>
      <c r="F1919" s="16">
        <v>1</v>
      </c>
    </row>
    <row r="1920" spans="4:6" x14ac:dyDescent="0.25">
      <c r="D1920">
        <v>1</v>
      </c>
      <c r="E1920" s="19" t="s">
        <v>617</v>
      </c>
      <c r="F1920" s="16">
        <v>1</v>
      </c>
    </row>
    <row r="1921" spans="4:6" x14ac:dyDescent="0.25">
      <c r="D1921">
        <v>1</v>
      </c>
      <c r="E1921" s="19" t="s">
        <v>617</v>
      </c>
      <c r="F1921" s="16">
        <v>1</v>
      </c>
    </row>
    <row r="1922" spans="4:6" x14ac:dyDescent="0.25">
      <c r="D1922">
        <v>1</v>
      </c>
      <c r="E1922" s="19" t="s">
        <v>617</v>
      </c>
      <c r="F1922" s="16">
        <v>1</v>
      </c>
    </row>
    <row r="1923" spans="4:6" x14ac:dyDescent="0.25">
      <c r="D1923">
        <v>1</v>
      </c>
      <c r="E1923" s="19" t="s">
        <v>617</v>
      </c>
      <c r="F1923" s="16">
        <v>1</v>
      </c>
    </row>
    <row r="1924" spans="4:6" x14ac:dyDescent="0.25">
      <c r="D1924">
        <v>1</v>
      </c>
      <c r="E1924" s="19" t="s">
        <v>617</v>
      </c>
      <c r="F1924" s="16">
        <v>1</v>
      </c>
    </row>
    <row r="1925" spans="4:6" x14ac:dyDescent="0.25">
      <c r="D1925">
        <v>1</v>
      </c>
      <c r="E1925" s="19" t="s">
        <v>617</v>
      </c>
      <c r="F1925" s="16">
        <v>1</v>
      </c>
    </row>
    <row r="1926" spans="4:6" x14ac:dyDescent="0.25">
      <c r="D1926">
        <v>1</v>
      </c>
      <c r="E1926" s="19" t="s">
        <v>617</v>
      </c>
      <c r="F1926" s="16">
        <v>1</v>
      </c>
    </row>
    <row r="1927" spans="4:6" x14ac:dyDescent="0.25">
      <c r="D1927">
        <v>1</v>
      </c>
      <c r="E1927" s="19" t="s">
        <v>617</v>
      </c>
      <c r="F1927" s="16">
        <v>1</v>
      </c>
    </row>
    <row r="1928" spans="4:6" x14ac:dyDescent="0.25">
      <c r="D1928">
        <v>1</v>
      </c>
      <c r="E1928" s="19" t="s">
        <v>617</v>
      </c>
      <c r="F1928" s="16">
        <v>1</v>
      </c>
    </row>
    <row r="1929" spans="4:6" x14ac:dyDescent="0.25">
      <c r="D1929">
        <v>1</v>
      </c>
      <c r="E1929" s="19" t="s">
        <v>617</v>
      </c>
      <c r="F1929" s="16">
        <v>1</v>
      </c>
    </row>
    <row r="1930" spans="4:6" x14ac:dyDescent="0.25">
      <c r="D1930">
        <v>1</v>
      </c>
      <c r="E1930" s="19" t="s">
        <v>617</v>
      </c>
      <c r="F1930" s="16">
        <v>1</v>
      </c>
    </row>
    <row r="1931" spans="4:6" x14ac:dyDescent="0.25">
      <c r="D1931">
        <v>1</v>
      </c>
      <c r="E1931" s="19" t="s">
        <v>617</v>
      </c>
      <c r="F1931" s="16">
        <v>1</v>
      </c>
    </row>
    <row r="1932" spans="4:6" x14ac:dyDescent="0.25">
      <c r="D1932">
        <v>1</v>
      </c>
      <c r="E1932" s="19" t="s">
        <v>617</v>
      </c>
      <c r="F1932" s="16">
        <v>1</v>
      </c>
    </row>
    <row r="1933" spans="4:6" x14ac:dyDescent="0.25">
      <c r="D1933">
        <v>1</v>
      </c>
      <c r="E1933" s="19" t="s">
        <v>617</v>
      </c>
      <c r="F1933" s="16">
        <v>1</v>
      </c>
    </row>
    <row r="1934" spans="4:6" x14ac:dyDescent="0.25">
      <c r="D1934">
        <v>1</v>
      </c>
      <c r="E1934" s="19" t="s">
        <v>617</v>
      </c>
      <c r="F1934" s="16">
        <v>1</v>
      </c>
    </row>
    <row r="1935" spans="4:6" x14ac:dyDescent="0.25">
      <c r="D1935">
        <v>1</v>
      </c>
      <c r="E1935" s="19" t="s">
        <v>617</v>
      </c>
      <c r="F1935" s="16">
        <v>1</v>
      </c>
    </row>
    <row r="1936" spans="4:6" x14ac:dyDescent="0.25">
      <c r="D1936">
        <v>1</v>
      </c>
      <c r="E1936" s="19" t="s">
        <v>617</v>
      </c>
      <c r="F1936" s="16">
        <v>1</v>
      </c>
    </row>
    <row r="1937" spans="4:6" x14ac:dyDescent="0.25">
      <c r="D1937">
        <v>1</v>
      </c>
      <c r="E1937" s="19" t="s">
        <v>617</v>
      </c>
      <c r="F1937" s="16">
        <v>1</v>
      </c>
    </row>
    <row r="1938" spans="4:6" x14ac:dyDescent="0.25">
      <c r="D1938">
        <v>1</v>
      </c>
      <c r="E1938" s="19" t="s">
        <v>617</v>
      </c>
      <c r="F1938" s="16">
        <v>1</v>
      </c>
    </row>
    <row r="1939" spans="4:6" x14ac:dyDescent="0.25">
      <c r="D1939">
        <v>1</v>
      </c>
      <c r="E1939" s="19" t="s">
        <v>617</v>
      </c>
      <c r="F1939" s="16">
        <v>1</v>
      </c>
    </row>
    <row r="1940" spans="4:6" x14ac:dyDescent="0.25">
      <c r="D1940">
        <v>1</v>
      </c>
      <c r="E1940" s="19" t="s">
        <v>617</v>
      </c>
      <c r="F1940" s="16">
        <v>1</v>
      </c>
    </row>
    <row r="1941" spans="4:6" x14ac:dyDescent="0.25">
      <c r="D1941">
        <v>1</v>
      </c>
      <c r="E1941" s="19" t="s">
        <v>617</v>
      </c>
      <c r="F1941" s="16">
        <v>1</v>
      </c>
    </row>
    <row r="1942" spans="4:6" x14ac:dyDescent="0.25">
      <c r="D1942">
        <v>1</v>
      </c>
      <c r="E1942" s="19" t="s">
        <v>617</v>
      </c>
      <c r="F1942" s="16">
        <v>1</v>
      </c>
    </row>
    <row r="1943" spans="4:6" x14ac:dyDescent="0.25">
      <c r="D1943">
        <v>1</v>
      </c>
      <c r="E1943" s="19" t="s">
        <v>617</v>
      </c>
      <c r="F1943" s="16">
        <v>1</v>
      </c>
    </row>
    <row r="1944" spans="4:6" x14ac:dyDescent="0.25">
      <c r="D1944">
        <v>1</v>
      </c>
      <c r="E1944" s="19" t="s">
        <v>617</v>
      </c>
      <c r="F1944" s="16">
        <v>1</v>
      </c>
    </row>
    <row r="1945" spans="4:6" x14ac:dyDescent="0.25">
      <c r="D1945">
        <v>1</v>
      </c>
      <c r="E1945" s="19" t="s">
        <v>617</v>
      </c>
      <c r="F1945" s="17"/>
    </row>
    <row r="1946" spans="4:6" x14ac:dyDescent="0.25">
      <c r="D1946">
        <v>1</v>
      </c>
      <c r="E1946" s="19" t="s">
        <v>617</v>
      </c>
      <c r="F1946" s="16">
        <v>1</v>
      </c>
    </row>
    <row r="1947" spans="4:6" x14ac:dyDescent="0.25">
      <c r="D1947">
        <v>1</v>
      </c>
      <c r="E1947" s="19" t="s">
        <v>617</v>
      </c>
      <c r="F1947" s="16">
        <v>1</v>
      </c>
    </row>
    <row r="1948" spans="4:6" x14ac:dyDescent="0.25">
      <c r="D1948">
        <v>1</v>
      </c>
      <c r="E1948" s="19" t="s">
        <v>617</v>
      </c>
      <c r="F1948" s="16">
        <v>1</v>
      </c>
    </row>
    <row r="1949" spans="4:6" x14ac:dyDescent="0.25">
      <c r="D1949">
        <v>1</v>
      </c>
      <c r="E1949" s="19" t="s">
        <v>617</v>
      </c>
      <c r="F1949" s="16">
        <v>1</v>
      </c>
    </row>
    <row r="1950" spans="4:6" x14ac:dyDescent="0.25">
      <c r="D1950">
        <v>1</v>
      </c>
      <c r="E1950" s="19" t="s">
        <v>617</v>
      </c>
      <c r="F1950" s="16">
        <v>1</v>
      </c>
    </row>
    <row r="1951" spans="4:6" x14ac:dyDescent="0.25">
      <c r="D1951">
        <v>1</v>
      </c>
      <c r="E1951" s="19" t="s">
        <v>617</v>
      </c>
      <c r="F1951" s="17"/>
    </row>
    <row r="1952" spans="4:6" x14ac:dyDescent="0.25">
      <c r="D1952">
        <v>1</v>
      </c>
      <c r="E1952" s="19" t="s">
        <v>617</v>
      </c>
      <c r="F1952" s="16">
        <v>1</v>
      </c>
    </row>
    <row r="1953" spans="4:6" x14ac:dyDescent="0.25">
      <c r="D1953">
        <v>1</v>
      </c>
      <c r="E1953" s="19" t="s">
        <v>617</v>
      </c>
      <c r="F1953" s="16">
        <v>1</v>
      </c>
    </row>
    <row r="1954" spans="4:6" x14ac:dyDescent="0.25">
      <c r="D1954">
        <v>1</v>
      </c>
      <c r="E1954" s="19" t="s">
        <v>617</v>
      </c>
      <c r="F1954" s="16">
        <v>1</v>
      </c>
    </row>
    <row r="1955" spans="4:6" x14ac:dyDescent="0.25">
      <c r="D1955">
        <v>1</v>
      </c>
      <c r="E1955" s="19" t="s">
        <v>617</v>
      </c>
      <c r="F1955" s="16">
        <v>1</v>
      </c>
    </row>
    <row r="1956" spans="4:6" x14ac:dyDescent="0.25">
      <c r="D1956">
        <v>1</v>
      </c>
      <c r="E1956" s="19" t="s">
        <v>617</v>
      </c>
      <c r="F1956" s="16">
        <v>1</v>
      </c>
    </row>
    <row r="1957" spans="4:6" x14ac:dyDescent="0.25">
      <c r="D1957">
        <v>1</v>
      </c>
      <c r="E1957" s="19" t="s">
        <v>617</v>
      </c>
      <c r="F1957" s="16">
        <v>1</v>
      </c>
    </row>
    <row r="1958" spans="4:6" x14ac:dyDescent="0.25">
      <c r="D1958">
        <v>1</v>
      </c>
      <c r="E1958" s="19" t="s">
        <v>617</v>
      </c>
      <c r="F1958" s="16">
        <v>1</v>
      </c>
    </row>
    <row r="1959" spans="4:6" x14ac:dyDescent="0.25">
      <c r="D1959">
        <v>1</v>
      </c>
      <c r="E1959" s="19" t="s">
        <v>617</v>
      </c>
      <c r="F1959" s="16">
        <v>1</v>
      </c>
    </row>
    <row r="1960" spans="4:6" x14ac:dyDescent="0.25">
      <c r="D1960">
        <v>1</v>
      </c>
      <c r="E1960" s="19" t="s">
        <v>617</v>
      </c>
      <c r="F1960" s="16">
        <v>1</v>
      </c>
    </row>
    <row r="1961" spans="4:6" x14ac:dyDescent="0.25">
      <c r="D1961">
        <v>1</v>
      </c>
      <c r="E1961" s="19" t="s">
        <v>617</v>
      </c>
      <c r="F1961" s="16">
        <v>1</v>
      </c>
    </row>
    <row r="1962" spans="4:6" x14ac:dyDescent="0.25">
      <c r="D1962">
        <v>1</v>
      </c>
      <c r="E1962" s="19" t="s">
        <v>617</v>
      </c>
      <c r="F1962" s="16">
        <v>1</v>
      </c>
    </row>
    <row r="1963" spans="4:6" x14ac:dyDescent="0.25">
      <c r="D1963">
        <v>1</v>
      </c>
      <c r="E1963" s="19" t="s">
        <v>617</v>
      </c>
      <c r="F1963" s="16">
        <v>1</v>
      </c>
    </row>
    <row r="1964" spans="4:6" x14ac:dyDescent="0.25">
      <c r="D1964">
        <v>1</v>
      </c>
      <c r="E1964" s="19" t="s">
        <v>617</v>
      </c>
      <c r="F1964" s="16">
        <v>1</v>
      </c>
    </row>
    <row r="1965" spans="4:6" x14ac:dyDescent="0.25">
      <c r="D1965">
        <v>1</v>
      </c>
      <c r="E1965" s="19" t="s">
        <v>617</v>
      </c>
      <c r="F1965" s="16">
        <v>1</v>
      </c>
    </row>
    <row r="1966" spans="4:6" x14ac:dyDescent="0.25">
      <c r="D1966">
        <v>1</v>
      </c>
      <c r="E1966" s="19" t="s">
        <v>617</v>
      </c>
      <c r="F1966" s="17"/>
    </row>
    <row r="1967" spans="4:6" x14ac:dyDescent="0.25">
      <c r="D1967">
        <v>1</v>
      </c>
      <c r="E1967" s="19" t="s">
        <v>617</v>
      </c>
      <c r="F1967" s="16">
        <v>1</v>
      </c>
    </row>
    <row r="1968" spans="4:6" x14ac:dyDescent="0.25">
      <c r="D1968">
        <v>1</v>
      </c>
      <c r="E1968" s="19" t="s">
        <v>617</v>
      </c>
      <c r="F1968" s="16">
        <v>1</v>
      </c>
    </row>
    <row r="1969" spans="4:6" x14ac:dyDescent="0.25">
      <c r="D1969">
        <v>1</v>
      </c>
      <c r="E1969" s="19" t="s">
        <v>617</v>
      </c>
      <c r="F1969" s="17"/>
    </row>
    <row r="1970" spans="4:6" x14ac:dyDescent="0.25">
      <c r="D1970">
        <v>1</v>
      </c>
      <c r="E1970" s="19" t="s">
        <v>617</v>
      </c>
      <c r="F1970" s="16">
        <v>1</v>
      </c>
    </row>
    <row r="1971" spans="4:6" x14ac:dyDescent="0.25">
      <c r="D1971">
        <v>1</v>
      </c>
      <c r="E1971" s="19" t="s">
        <v>617</v>
      </c>
      <c r="F1971" s="16">
        <v>1</v>
      </c>
    </row>
    <row r="1972" spans="4:6" x14ac:dyDescent="0.25">
      <c r="D1972">
        <v>1</v>
      </c>
      <c r="E1972" s="19" t="s">
        <v>617</v>
      </c>
      <c r="F1972" s="16">
        <v>1</v>
      </c>
    </row>
    <row r="1973" spans="4:6" x14ac:dyDescent="0.25">
      <c r="D1973">
        <v>1</v>
      </c>
      <c r="E1973" s="19" t="s">
        <v>617</v>
      </c>
      <c r="F1973" s="16">
        <v>1</v>
      </c>
    </row>
    <row r="1974" spans="4:6" x14ac:dyDescent="0.25">
      <c r="D1974">
        <v>1</v>
      </c>
      <c r="E1974" s="19" t="s">
        <v>617</v>
      </c>
      <c r="F1974" s="16">
        <v>1</v>
      </c>
    </row>
    <row r="1975" spans="4:6" x14ac:dyDescent="0.25">
      <c r="D1975">
        <v>1</v>
      </c>
      <c r="E1975" s="19" t="s">
        <v>617</v>
      </c>
      <c r="F1975" s="16">
        <v>1</v>
      </c>
    </row>
    <row r="1976" spans="4:6" x14ac:dyDescent="0.25">
      <c r="D1976">
        <v>1</v>
      </c>
      <c r="E1976" s="19" t="s">
        <v>617</v>
      </c>
      <c r="F1976" s="16">
        <v>1</v>
      </c>
    </row>
    <row r="1977" spans="4:6" x14ac:dyDescent="0.25">
      <c r="D1977">
        <v>1</v>
      </c>
      <c r="E1977" s="19" t="s">
        <v>617</v>
      </c>
      <c r="F1977" s="16">
        <v>1</v>
      </c>
    </row>
    <row r="1978" spans="4:6" x14ac:dyDescent="0.25">
      <c r="D1978">
        <v>1</v>
      </c>
      <c r="E1978" s="19" t="s">
        <v>617</v>
      </c>
      <c r="F1978" s="16">
        <v>1</v>
      </c>
    </row>
    <row r="1979" spans="4:6" x14ac:dyDescent="0.25">
      <c r="D1979">
        <v>1</v>
      </c>
      <c r="E1979" s="19" t="s">
        <v>617</v>
      </c>
      <c r="F1979" s="16">
        <v>1</v>
      </c>
    </row>
    <row r="1980" spans="4:6" x14ac:dyDescent="0.25">
      <c r="D1980">
        <v>1</v>
      </c>
      <c r="E1980" s="19" t="s">
        <v>617</v>
      </c>
      <c r="F1980" s="16">
        <v>1</v>
      </c>
    </row>
    <row r="1981" spans="4:6" x14ac:dyDescent="0.25">
      <c r="D1981">
        <v>1</v>
      </c>
      <c r="E1981" s="19" t="s">
        <v>617</v>
      </c>
      <c r="F1981" s="16">
        <v>1</v>
      </c>
    </row>
    <row r="1982" spans="4:6" x14ac:dyDescent="0.25">
      <c r="D1982">
        <v>1</v>
      </c>
      <c r="E1982" s="19" t="s">
        <v>617</v>
      </c>
      <c r="F1982" s="16">
        <v>1</v>
      </c>
    </row>
    <row r="1983" spans="4:6" x14ac:dyDescent="0.25">
      <c r="D1983">
        <v>1</v>
      </c>
      <c r="E1983" s="19" t="s">
        <v>617</v>
      </c>
      <c r="F1983" s="16">
        <v>1</v>
      </c>
    </row>
    <row r="1984" spans="4:6" x14ac:dyDescent="0.25">
      <c r="D1984">
        <v>1</v>
      </c>
      <c r="E1984" s="19" t="s">
        <v>617</v>
      </c>
      <c r="F1984" s="16">
        <v>1</v>
      </c>
    </row>
    <row r="1985" spans="4:6" x14ac:dyDescent="0.25">
      <c r="D1985">
        <v>1</v>
      </c>
      <c r="E1985" s="19" t="s">
        <v>617</v>
      </c>
      <c r="F1985" s="16">
        <v>1</v>
      </c>
    </row>
    <row r="1986" spans="4:6" x14ac:dyDescent="0.25">
      <c r="D1986">
        <v>1</v>
      </c>
      <c r="E1986" s="19" t="s">
        <v>617</v>
      </c>
      <c r="F1986" s="16">
        <v>1</v>
      </c>
    </row>
    <row r="1987" spans="4:6" x14ac:dyDescent="0.25">
      <c r="D1987">
        <v>1</v>
      </c>
      <c r="E1987" s="19" t="s">
        <v>617</v>
      </c>
      <c r="F1987" s="16">
        <v>1</v>
      </c>
    </row>
    <row r="1988" spans="4:6" x14ac:dyDescent="0.25">
      <c r="D1988">
        <v>1</v>
      </c>
      <c r="E1988" s="19" t="s">
        <v>617</v>
      </c>
      <c r="F1988" s="16">
        <v>1</v>
      </c>
    </row>
    <row r="1989" spans="4:6" x14ac:dyDescent="0.25">
      <c r="D1989">
        <v>1</v>
      </c>
      <c r="E1989" s="19" t="s">
        <v>617</v>
      </c>
      <c r="F1989" s="16">
        <v>1</v>
      </c>
    </row>
    <row r="1990" spans="4:6" x14ac:dyDescent="0.25">
      <c r="D1990">
        <v>1</v>
      </c>
      <c r="E1990" s="19" t="s">
        <v>617</v>
      </c>
      <c r="F1990" s="16">
        <v>1</v>
      </c>
    </row>
    <row r="1991" spans="4:6" x14ac:dyDescent="0.25">
      <c r="D1991">
        <v>1</v>
      </c>
      <c r="E1991" s="19" t="s">
        <v>617</v>
      </c>
      <c r="F1991" s="16">
        <v>1</v>
      </c>
    </row>
    <row r="1992" spans="4:6" x14ac:dyDescent="0.25">
      <c r="D1992">
        <v>1</v>
      </c>
      <c r="E1992" s="19" t="s">
        <v>617</v>
      </c>
      <c r="F1992" s="16">
        <v>1</v>
      </c>
    </row>
    <row r="1993" spans="4:6" x14ac:dyDescent="0.25">
      <c r="D1993">
        <v>1</v>
      </c>
      <c r="E1993" s="19" t="s">
        <v>617</v>
      </c>
      <c r="F1993" s="16">
        <v>1</v>
      </c>
    </row>
    <row r="1994" spans="4:6" x14ac:dyDescent="0.25">
      <c r="D1994">
        <v>1</v>
      </c>
      <c r="E1994" s="19" t="s">
        <v>617</v>
      </c>
      <c r="F1994" s="16">
        <v>1</v>
      </c>
    </row>
    <row r="1995" spans="4:6" x14ac:dyDescent="0.25">
      <c r="D1995">
        <v>1</v>
      </c>
      <c r="E1995" s="19" t="s">
        <v>617</v>
      </c>
      <c r="F1995" s="16">
        <v>1</v>
      </c>
    </row>
    <row r="1996" spans="4:6" x14ac:dyDescent="0.25">
      <c r="D1996">
        <v>1</v>
      </c>
      <c r="E1996" s="19" t="s">
        <v>617</v>
      </c>
      <c r="F1996" s="16">
        <v>1</v>
      </c>
    </row>
    <row r="1997" spans="4:6" x14ac:dyDescent="0.25">
      <c r="D1997">
        <v>1</v>
      </c>
      <c r="E1997" s="19" t="s">
        <v>617</v>
      </c>
      <c r="F1997" s="16">
        <v>1</v>
      </c>
    </row>
    <row r="1998" spans="4:6" x14ac:dyDescent="0.25">
      <c r="D1998">
        <v>1</v>
      </c>
      <c r="E1998" s="19" t="s">
        <v>617</v>
      </c>
      <c r="F1998" s="16">
        <v>1</v>
      </c>
    </row>
    <row r="1999" spans="4:6" x14ac:dyDescent="0.25">
      <c r="D1999">
        <v>1</v>
      </c>
      <c r="E1999" s="19" t="s">
        <v>617</v>
      </c>
      <c r="F1999" s="16">
        <v>1</v>
      </c>
    </row>
    <row r="2000" spans="4:6" x14ac:dyDescent="0.25">
      <c r="D2000">
        <v>1</v>
      </c>
      <c r="E2000" s="19" t="s">
        <v>617</v>
      </c>
      <c r="F2000" s="16">
        <v>1</v>
      </c>
    </row>
    <row r="2001" spans="4:6" x14ac:dyDescent="0.25">
      <c r="D2001">
        <v>1</v>
      </c>
      <c r="E2001" s="19" t="s">
        <v>617</v>
      </c>
      <c r="F2001" s="16">
        <v>1</v>
      </c>
    </row>
    <row r="2002" spans="4:6" x14ac:dyDescent="0.25">
      <c r="D2002">
        <v>1</v>
      </c>
      <c r="E2002" s="19" t="s">
        <v>617</v>
      </c>
      <c r="F2002" s="16">
        <v>1</v>
      </c>
    </row>
    <row r="2003" spans="4:6" x14ac:dyDescent="0.25">
      <c r="D2003">
        <v>1</v>
      </c>
      <c r="E2003" s="19" t="s">
        <v>617</v>
      </c>
      <c r="F2003" s="16">
        <v>1</v>
      </c>
    </row>
    <row r="2004" spans="4:6" x14ac:dyDescent="0.25">
      <c r="D2004">
        <v>1</v>
      </c>
      <c r="E2004" s="19" t="s">
        <v>617</v>
      </c>
      <c r="F2004" s="16">
        <v>1</v>
      </c>
    </row>
    <row r="2005" spans="4:6" x14ac:dyDescent="0.25">
      <c r="D2005">
        <v>1</v>
      </c>
      <c r="E2005" s="19" t="s">
        <v>617</v>
      </c>
      <c r="F2005" s="16">
        <v>1</v>
      </c>
    </row>
    <row r="2006" spans="4:6" x14ac:dyDescent="0.25">
      <c r="D2006">
        <v>1</v>
      </c>
      <c r="E2006" s="19" t="s">
        <v>617</v>
      </c>
      <c r="F2006" s="17"/>
    </row>
    <row r="2007" spans="4:6" x14ac:dyDescent="0.25">
      <c r="D2007">
        <v>1</v>
      </c>
      <c r="E2007" s="19" t="s">
        <v>617</v>
      </c>
      <c r="F2007" s="16">
        <v>1</v>
      </c>
    </row>
    <row r="2008" spans="4:6" x14ac:dyDescent="0.25">
      <c r="D2008">
        <v>1</v>
      </c>
      <c r="E2008" s="19" t="s">
        <v>617</v>
      </c>
      <c r="F2008" s="16">
        <v>1</v>
      </c>
    </row>
    <row r="2009" spans="4:6" x14ac:dyDescent="0.25">
      <c r="D2009">
        <v>1</v>
      </c>
      <c r="E2009" s="19" t="s">
        <v>617</v>
      </c>
      <c r="F2009" s="16">
        <v>1</v>
      </c>
    </row>
    <row r="2010" spans="4:6" x14ac:dyDescent="0.25">
      <c r="D2010">
        <v>1</v>
      </c>
      <c r="E2010" s="19" t="s">
        <v>617</v>
      </c>
      <c r="F2010" s="16">
        <v>1</v>
      </c>
    </row>
    <row r="2011" spans="4:6" x14ac:dyDescent="0.25">
      <c r="D2011">
        <v>1</v>
      </c>
      <c r="E2011" s="19" t="s">
        <v>617</v>
      </c>
      <c r="F2011" s="16">
        <v>1</v>
      </c>
    </row>
    <row r="2012" spans="4:6" x14ac:dyDescent="0.25">
      <c r="D2012">
        <v>1</v>
      </c>
      <c r="E2012" s="19" t="s">
        <v>617</v>
      </c>
      <c r="F2012" s="16">
        <v>1</v>
      </c>
    </row>
    <row r="2013" spans="4:6" x14ac:dyDescent="0.25">
      <c r="D2013">
        <v>1</v>
      </c>
      <c r="E2013" s="19" t="s">
        <v>617</v>
      </c>
      <c r="F2013" s="16">
        <v>1</v>
      </c>
    </row>
    <row r="2014" spans="4:6" x14ac:dyDescent="0.25">
      <c r="D2014">
        <v>1</v>
      </c>
      <c r="E2014" s="19" t="s">
        <v>617</v>
      </c>
      <c r="F2014" s="16">
        <v>1</v>
      </c>
    </row>
    <row r="2015" spans="4:6" x14ac:dyDescent="0.25">
      <c r="D2015">
        <v>1</v>
      </c>
      <c r="E2015" s="19" t="s">
        <v>617</v>
      </c>
      <c r="F2015" s="16">
        <v>1</v>
      </c>
    </row>
    <row r="2016" spans="4:6" x14ac:dyDescent="0.25">
      <c r="D2016">
        <v>1</v>
      </c>
      <c r="E2016" s="19" t="s">
        <v>617</v>
      </c>
      <c r="F2016" s="16">
        <v>1</v>
      </c>
    </row>
    <row r="2017" spans="4:6" x14ac:dyDescent="0.25">
      <c r="D2017">
        <v>1</v>
      </c>
      <c r="E2017" s="19" t="s">
        <v>617</v>
      </c>
      <c r="F2017" s="16">
        <v>1</v>
      </c>
    </row>
    <row r="2018" spans="4:6" x14ac:dyDescent="0.25">
      <c r="D2018">
        <v>1</v>
      </c>
      <c r="E2018" s="19" t="s">
        <v>617</v>
      </c>
      <c r="F2018" s="16">
        <v>1</v>
      </c>
    </row>
    <row r="2019" spans="4:6" x14ac:dyDescent="0.25">
      <c r="D2019">
        <v>1</v>
      </c>
      <c r="E2019" s="19" t="s">
        <v>617</v>
      </c>
      <c r="F2019" s="17"/>
    </row>
    <row r="2020" spans="4:6" x14ac:dyDescent="0.25">
      <c r="D2020">
        <v>1</v>
      </c>
      <c r="E2020" s="19" t="s">
        <v>617</v>
      </c>
      <c r="F2020" s="16">
        <v>1</v>
      </c>
    </row>
    <row r="2021" spans="4:6" x14ac:dyDescent="0.25">
      <c r="D2021">
        <v>1</v>
      </c>
      <c r="E2021" s="19" t="s">
        <v>617</v>
      </c>
      <c r="F2021" s="16">
        <v>1</v>
      </c>
    </row>
    <row r="2022" spans="4:6" x14ac:dyDescent="0.25">
      <c r="D2022">
        <v>1</v>
      </c>
      <c r="E2022" s="19" t="s">
        <v>617</v>
      </c>
      <c r="F2022" s="16">
        <v>1</v>
      </c>
    </row>
    <row r="2023" spans="4:6" x14ac:dyDescent="0.25">
      <c r="D2023">
        <v>1</v>
      </c>
      <c r="E2023" s="19" t="s">
        <v>617</v>
      </c>
      <c r="F2023" s="16">
        <v>1</v>
      </c>
    </row>
    <row r="2024" spans="4:6" x14ac:dyDescent="0.25">
      <c r="D2024">
        <v>1</v>
      </c>
      <c r="E2024" s="19" t="s">
        <v>617</v>
      </c>
      <c r="F2024" s="16">
        <v>1</v>
      </c>
    </row>
    <row r="2025" spans="4:6" x14ac:dyDescent="0.25">
      <c r="D2025">
        <v>1</v>
      </c>
      <c r="E2025" s="19" t="s">
        <v>617</v>
      </c>
      <c r="F2025" s="16">
        <v>1</v>
      </c>
    </row>
    <row r="2026" spans="4:6" x14ac:dyDescent="0.25">
      <c r="D2026">
        <v>1</v>
      </c>
      <c r="E2026" s="19" t="s">
        <v>617</v>
      </c>
      <c r="F2026" s="17"/>
    </row>
    <row r="2027" spans="4:6" x14ac:dyDescent="0.25">
      <c r="D2027">
        <v>1</v>
      </c>
      <c r="E2027" s="19" t="s">
        <v>617</v>
      </c>
      <c r="F2027" s="16">
        <v>1</v>
      </c>
    </row>
    <row r="2028" spans="4:6" x14ac:dyDescent="0.25">
      <c r="D2028">
        <v>1</v>
      </c>
      <c r="E2028" s="19" t="s">
        <v>617</v>
      </c>
      <c r="F2028" s="16">
        <v>1</v>
      </c>
    </row>
    <row r="2029" spans="4:6" x14ac:dyDescent="0.25">
      <c r="D2029">
        <v>1</v>
      </c>
      <c r="E2029" s="19" t="s">
        <v>617</v>
      </c>
      <c r="F2029" s="16">
        <v>1</v>
      </c>
    </row>
    <row r="2030" spans="4:6" x14ac:dyDescent="0.25">
      <c r="D2030">
        <v>1</v>
      </c>
      <c r="E2030" s="19" t="s">
        <v>617</v>
      </c>
      <c r="F2030" s="16">
        <v>1</v>
      </c>
    </row>
    <row r="2031" spans="4:6" x14ac:dyDescent="0.25">
      <c r="D2031">
        <v>1</v>
      </c>
      <c r="E2031" s="19" t="s">
        <v>617</v>
      </c>
      <c r="F2031" s="16">
        <v>1</v>
      </c>
    </row>
    <row r="2032" spans="4:6" x14ac:dyDescent="0.25">
      <c r="D2032">
        <v>1</v>
      </c>
      <c r="E2032" s="19" t="s">
        <v>617</v>
      </c>
      <c r="F2032" s="16">
        <v>1</v>
      </c>
    </row>
    <row r="2033" spans="4:6" x14ac:dyDescent="0.25">
      <c r="D2033">
        <v>1</v>
      </c>
      <c r="E2033" s="19" t="s">
        <v>617</v>
      </c>
      <c r="F2033" s="16">
        <v>1</v>
      </c>
    </row>
    <row r="2034" spans="4:6" x14ac:dyDescent="0.25">
      <c r="D2034">
        <v>1</v>
      </c>
      <c r="E2034" s="19" t="s">
        <v>617</v>
      </c>
      <c r="F2034" s="16">
        <v>1</v>
      </c>
    </row>
    <row r="2035" spans="4:6" x14ac:dyDescent="0.25">
      <c r="D2035">
        <v>1</v>
      </c>
      <c r="E2035" s="19" t="s">
        <v>617</v>
      </c>
      <c r="F2035" s="17"/>
    </row>
    <row r="2036" spans="4:6" x14ac:dyDescent="0.25">
      <c r="D2036">
        <v>1</v>
      </c>
      <c r="E2036" s="19" t="s">
        <v>617</v>
      </c>
      <c r="F2036" s="16">
        <v>1</v>
      </c>
    </row>
    <row r="2037" spans="4:6" x14ac:dyDescent="0.25">
      <c r="D2037">
        <v>1</v>
      </c>
      <c r="E2037" s="19" t="s">
        <v>617</v>
      </c>
      <c r="F2037" s="16">
        <v>1</v>
      </c>
    </row>
    <row r="2038" spans="4:6" x14ac:dyDescent="0.25">
      <c r="D2038">
        <v>1</v>
      </c>
      <c r="E2038" s="19" t="s">
        <v>617</v>
      </c>
      <c r="F2038" s="16">
        <v>1</v>
      </c>
    </row>
    <row r="2039" spans="4:6" x14ac:dyDescent="0.25">
      <c r="D2039">
        <v>1</v>
      </c>
      <c r="E2039" s="19" t="s">
        <v>617</v>
      </c>
      <c r="F2039" s="16">
        <v>1</v>
      </c>
    </row>
    <row r="2040" spans="4:6" x14ac:dyDescent="0.25">
      <c r="D2040">
        <v>1</v>
      </c>
      <c r="E2040" s="19" t="s">
        <v>617</v>
      </c>
      <c r="F2040" s="16">
        <v>1</v>
      </c>
    </row>
    <row r="2041" spans="4:6" x14ac:dyDescent="0.25">
      <c r="D2041">
        <v>1</v>
      </c>
      <c r="E2041" s="19" t="s">
        <v>617</v>
      </c>
      <c r="F2041" s="16">
        <v>1</v>
      </c>
    </row>
    <row r="2042" spans="4:6" x14ac:dyDescent="0.25">
      <c r="D2042">
        <v>1</v>
      </c>
      <c r="E2042" s="19" t="s">
        <v>617</v>
      </c>
      <c r="F2042" s="16">
        <v>1</v>
      </c>
    </row>
    <row r="2043" spans="4:6" x14ac:dyDescent="0.25">
      <c r="D2043">
        <v>1</v>
      </c>
      <c r="E2043" s="19" t="s">
        <v>617</v>
      </c>
      <c r="F2043" s="16">
        <v>1</v>
      </c>
    </row>
    <row r="2044" spans="4:6" x14ac:dyDescent="0.25">
      <c r="D2044">
        <v>1</v>
      </c>
      <c r="E2044" s="19" t="s">
        <v>617</v>
      </c>
      <c r="F2044" s="16">
        <v>1</v>
      </c>
    </row>
    <row r="2045" spans="4:6" x14ac:dyDescent="0.25">
      <c r="D2045">
        <v>1</v>
      </c>
      <c r="E2045" s="19" t="s">
        <v>617</v>
      </c>
      <c r="F2045" s="16">
        <v>1</v>
      </c>
    </row>
    <row r="2046" spans="4:6" x14ac:dyDescent="0.25">
      <c r="D2046">
        <v>1</v>
      </c>
      <c r="E2046" s="19" t="s">
        <v>617</v>
      </c>
      <c r="F2046" s="16">
        <v>1</v>
      </c>
    </row>
    <row r="2047" spans="4:6" x14ac:dyDescent="0.25">
      <c r="D2047">
        <v>1</v>
      </c>
      <c r="E2047" s="19" t="s">
        <v>617</v>
      </c>
      <c r="F2047" s="16">
        <v>1</v>
      </c>
    </row>
    <row r="2048" spans="4:6" x14ac:dyDescent="0.25">
      <c r="D2048">
        <v>1</v>
      </c>
      <c r="E2048" s="19" t="s">
        <v>617</v>
      </c>
      <c r="F2048" s="16">
        <v>1</v>
      </c>
    </row>
    <row r="2049" spans="4:6" x14ac:dyDescent="0.25">
      <c r="D2049">
        <v>1</v>
      </c>
      <c r="E2049" s="19" t="s">
        <v>617</v>
      </c>
      <c r="F2049" s="16">
        <v>1</v>
      </c>
    </row>
    <row r="2050" spans="4:6" x14ac:dyDescent="0.25">
      <c r="D2050">
        <v>1</v>
      </c>
      <c r="E2050" s="19" t="s">
        <v>617</v>
      </c>
      <c r="F2050" s="16">
        <v>1</v>
      </c>
    </row>
    <row r="2051" spans="4:6" x14ac:dyDescent="0.25">
      <c r="D2051">
        <v>1</v>
      </c>
      <c r="E2051" s="19" t="s">
        <v>617</v>
      </c>
      <c r="F2051" s="16">
        <v>1</v>
      </c>
    </row>
    <row r="2052" spans="4:6" x14ac:dyDescent="0.25">
      <c r="D2052">
        <v>1</v>
      </c>
      <c r="E2052" s="19" t="s">
        <v>617</v>
      </c>
      <c r="F2052" s="16">
        <v>1</v>
      </c>
    </row>
    <row r="2053" spans="4:6" x14ac:dyDescent="0.25">
      <c r="D2053">
        <v>1</v>
      </c>
      <c r="E2053" s="19" t="s">
        <v>617</v>
      </c>
      <c r="F2053" s="16">
        <v>1</v>
      </c>
    </row>
    <row r="2054" spans="4:6" x14ac:dyDescent="0.25">
      <c r="D2054">
        <v>1</v>
      </c>
      <c r="E2054" s="19" t="s">
        <v>617</v>
      </c>
      <c r="F2054" s="16">
        <v>1</v>
      </c>
    </row>
    <row r="2055" spans="4:6" x14ac:dyDescent="0.25">
      <c r="D2055">
        <v>1</v>
      </c>
      <c r="E2055" s="19" t="s">
        <v>617</v>
      </c>
      <c r="F2055" s="16">
        <v>1</v>
      </c>
    </row>
    <row r="2056" spans="4:6" x14ac:dyDescent="0.25">
      <c r="D2056">
        <v>1</v>
      </c>
      <c r="E2056" s="19" t="s">
        <v>617</v>
      </c>
      <c r="F2056" s="16">
        <v>1</v>
      </c>
    </row>
    <row r="2057" spans="4:6" x14ac:dyDescent="0.25">
      <c r="D2057">
        <v>1</v>
      </c>
      <c r="E2057" s="19" t="s">
        <v>617</v>
      </c>
      <c r="F2057" s="16">
        <v>1</v>
      </c>
    </row>
    <row r="2058" spans="4:6" x14ac:dyDescent="0.25">
      <c r="D2058">
        <v>1</v>
      </c>
      <c r="E2058" s="19" t="s">
        <v>617</v>
      </c>
      <c r="F2058" s="16">
        <v>1</v>
      </c>
    </row>
    <row r="2059" spans="4:6" x14ac:dyDescent="0.25">
      <c r="D2059">
        <v>1</v>
      </c>
      <c r="E2059" s="19" t="s">
        <v>617</v>
      </c>
      <c r="F2059" s="16">
        <v>1</v>
      </c>
    </row>
    <row r="2060" spans="4:6" x14ac:dyDescent="0.25">
      <c r="D2060">
        <v>1</v>
      </c>
      <c r="E2060" s="19" t="s">
        <v>617</v>
      </c>
      <c r="F2060" s="16">
        <v>1</v>
      </c>
    </row>
    <row r="2061" spans="4:6" x14ac:dyDescent="0.25">
      <c r="D2061">
        <v>1</v>
      </c>
      <c r="E2061" s="19" t="s">
        <v>617</v>
      </c>
      <c r="F2061" s="16">
        <v>1</v>
      </c>
    </row>
    <row r="2062" spans="4:6" x14ac:dyDescent="0.25">
      <c r="D2062">
        <v>1</v>
      </c>
      <c r="E2062" s="19" t="s">
        <v>617</v>
      </c>
      <c r="F2062" s="16">
        <v>1</v>
      </c>
    </row>
    <row r="2063" spans="4:6" x14ac:dyDescent="0.25">
      <c r="D2063">
        <v>1</v>
      </c>
      <c r="E2063" s="19" t="s">
        <v>617</v>
      </c>
      <c r="F2063" s="16">
        <v>1</v>
      </c>
    </row>
    <row r="2064" spans="4:6" x14ac:dyDescent="0.25">
      <c r="D2064">
        <v>1</v>
      </c>
      <c r="E2064" s="19" t="s">
        <v>617</v>
      </c>
      <c r="F2064" s="16">
        <v>1</v>
      </c>
    </row>
    <row r="2065" spans="4:6" x14ac:dyDescent="0.25">
      <c r="D2065">
        <v>1</v>
      </c>
      <c r="E2065" s="19" t="s">
        <v>617</v>
      </c>
      <c r="F2065" s="16">
        <v>1</v>
      </c>
    </row>
    <row r="2066" spans="4:6" x14ac:dyDescent="0.25">
      <c r="D2066">
        <v>1</v>
      </c>
      <c r="E2066" s="19" t="s">
        <v>617</v>
      </c>
      <c r="F2066" s="16">
        <v>1</v>
      </c>
    </row>
    <row r="2067" spans="4:6" x14ac:dyDescent="0.25">
      <c r="D2067">
        <v>1</v>
      </c>
      <c r="E2067" s="19" t="s">
        <v>617</v>
      </c>
      <c r="F2067" s="17"/>
    </row>
    <row r="2068" spans="4:6" x14ac:dyDescent="0.25">
      <c r="D2068">
        <v>1</v>
      </c>
      <c r="E2068" s="19" t="s">
        <v>617</v>
      </c>
      <c r="F2068" s="17"/>
    </row>
    <row r="2069" spans="4:6" x14ac:dyDescent="0.25">
      <c r="D2069">
        <v>1</v>
      </c>
      <c r="E2069" s="19" t="s">
        <v>617</v>
      </c>
      <c r="F2069" s="16">
        <v>1</v>
      </c>
    </row>
    <row r="2070" spans="4:6" x14ac:dyDescent="0.25">
      <c r="D2070">
        <v>1</v>
      </c>
      <c r="E2070" s="19" t="s">
        <v>617</v>
      </c>
      <c r="F2070" s="16">
        <v>1</v>
      </c>
    </row>
    <row r="2071" spans="4:6" x14ac:dyDescent="0.25">
      <c r="D2071">
        <v>1</v>
      </c>
      <c r="E2071" s="19" t="s">
        <v>617</v>
      </c>
      <c r="F2071" s="16">
        <v>1</v>
      </c>
    </row>
    <row r="2072" spans="4:6" x14ac:dyDescent="0.25">
      <c r="D2072">
        <v>1</v>
      </c>
      <c r="E2072" s="19" t="s">
        <v>617</v>
      </c>
      <c r="F2072" s="16">
        <v>1</v>
      </c>
    </row>
    <row r="2073" spans="4:6" x14ac:dyDescent="0.25">
      <c r="D2073">
        <v>1</v>
      </c>
      <c r="E2073" s="19" t="s">
        <v>617</v>
      </c>
      <c r="F2073" s="16">
        <v>1</v>
      </c>
    </row>
    <row r="2074" spans="4:6" x14ac:dyDescent="0.25">
      <c r="D2074">
        <v>1</v>
      </c>
      <c r="E2074" s="19" t="s">
        <v>617</v>
      </c>
      <c r="F2074" s="16">
        <v>1</v>
      </c>
    </row>
    <row r="2075" spans="4:6" x14ac:dyDescent="0.25">
      <c r="D2075">
        <v>1</v>
      </c>
      <c r="E2075" s="19" t="s">
        <v>617</v>
      </c>
      <c r="F2075" s="16">
        <v>1</v>
      </c>
    </row>
    <row r="2076" spans="4:6" x14ac:dyDescent="0.25">
      <c r="D2076">
        <v>1</v>
      </c>
      <c r="E2076" s="19" t="s">
        <v>617</v>
      </c>
      <c r="F2076" s="16">
        <v>1</v>
      </c>
    </row>
    <row r="2077" spans="4:6" x14ac:dyDescent="0.25">
      <c r="D2077">
        <v>1</v>
      </c>
      <c r="E2077" s="19" t="s">
        <v>617</v>
      </c>
      <c r="F2077" s="16">
        <v>1</v>
      </c>
    </row>
    <row r="2078" spans="4:6" x14ac:dyDescent="0.25">
      <c r="D2078">
        <v>1</v>
      </c>
      <c r="E2078" s="19" t="s">
        <v>617</v>
      </c>
      <c r="F2078" s="16">
        <v>1</v>
      </c>
    </row>
    <row r="2079" spans="4:6" x14ac:dyDescent="0.25">
      <c r="D2079">
        <v>1</v>
      </c>
      <c r="E2079" s="19" t="s">
        <v>617</v>
      </c>
      <c r="F2079" s="16">
        <v>1</v>
      </c>
    </row>
    <row r="2080" spans="4:6" x14ac:dyDescent="0.25">
      <c r="D2080">
        <v>1</v>
      </c>
      <c r="E2080" s="19" t="s">
        <v>617</v>
      </c>
      <c r="F2080" s="16">
        <v>1</v>
      </c>
    </row>
    <row r="2081" spans="4:6" x14ac:dyDescent="0.25">
      <c r="D2081">
        <v>1</v>
      </c>
      <c r="E2081" s="19" t="s">
        <v>617</v>
      </c>
      <c r="F2081" s="16">
        <v>1</v>
      </c>
    </row>
    <row r="2082" spans="4:6" x14ac:dyDescent="0.25">
      <c r="D2082">
        <v>1</v>
      </c>
      <c r="E2082" s="19" t="s">
        <v>617</v>
      </c>
      <c r="F2082" s="16">
        <v>1</v>
      </c>
    </row>
    <row r="2083" spans="4:6" x14ac:dyDescent="0.25">
      <c r="D2083">
        <v>1</v>
      </c>
      <c r="E2083" s="19" t="s">
        <v>617</v>
      </c>
      <c r="F2083" s="16">
        <v>1</v>
      </c>
    </row>
    <row r="2084" spans="4:6" x14ac:dyDescent="0.25">
      <c r="D2084">
        <v>1</v>
      </c>
      <c r="E2084" s="19" t="s">
        <v>617</v>
      </c>
      <c r="F2084" s="16">
        <v>1</v>
      </c>
    </row>
    <row r="2085" spans="4:6" x14ac:dyDescent="0.25">
      <c r="D2085">
        <v>1</v>
      </c>
      <c r="E2085" s="19" t="s">
        <v>617</v>
      </c>
      <c r="F2085" s="16">
        <v>1</v>
      </c>
    </row>
    <row r="2086" spans="4:6" x14ac:dyDescent="0.25">
      <c r="D2086">
        <v>1</v>
      </c>
      <c r="E2086" s="19" t="s">
        <v>617</v>
      </c>
      <c r="F2086" s="16">
        <v>1</v>
      </c>
    </row>
    <row r="2087" spans="4:6" x14ac:dyDescent="0.25">
      <c r="D2087">
        <v>1</v>
      </c>
      <c r="E2087" s="19" t="s">
        <v>617</v>
      </c>
      <c r="F2087" s="16">
        <v>1</v>
      </c>
    </row>
    <row r="2088" spans="4:6" x14ac:dyDescent="0.25">
      <c r="D2088">
        <v>1</v>
      </c>
      <c r="E2088" s="19" t="s">
        <v>617</v>
      </c>
      <c r="F2088" s="16">
        <v>1</v>
      </c>
    </row>
    <row r="2089" spans="4:6" x14ac:dyDescent="0.25">
      <c r="D2089">
        <v>1</v>
      </c>
      <c r="E2089" s="19" t="s">
        <v>617</v>
      </c>
      <c r="F2089" s="16">
        <v>1</v>
      </c>
    </row>
    <row r="2090" spans="4:6" x14ac:dyDescent="0.25">
      <c r="D2090">
        <v>1</v>
      </c>
      <c r="E2090" s="19" t="s">
        <v>617</v>
      </c>
      <c r="F2090" s="16">
        <v>1</v>
      </c>
    </row>
    <row r="2091" spans="4:6" x14ac:dyDescent="0.25">
      <c r="D2091">
        <v>1</v>
      </c>
      <c r="E2091" s="19" t="s">
        <v>617</v>
      </c>
      <c r="F2091" s="16">
        <v>1</v>
      </c>
    </row>
    <row r="2092" spans="4:6" x14ac:dyDescent="0.25">
      <c r="D2092">
        <v>1</v>
      </c>
      <c r="E2092" s="19" t="s">
        <v>617</v>
      </c>
      <c r="F2092" s="16">
        <v>1</v>
      </c>
    </row>
    <row r="2093" spans="4:6" x14ac:dyDescent="0.25">
      <c r="D2093">
        <v>1</v>
      </c>
      <c r="E2093" s="19" t="s">
        <v>617</v>
      </c>
      <c r="F2093" s="16">
        <v>1</v>
      </c>
    </row>
    <row r="2094" spans="4:6" x14ac:dyDescent="0.25">
      <c r="D2094">
        <v>1</v>
      </c>
      <c r="E2094" s="19" t="s">
        <v>617</v>
      </c>
      <c r="F2094" s="16">
        <v>1</v>
      </c>
    </row>
    <row r="2095" spans="4:6" x14ac:dyDescent="0.25">
      <c r="D2095">
        <v>1</v>
      </c>
      <c r="E2095" s="19" t="s">
        <v>617</v>
      </c>
      <c r="F2095" s="16">
        <v>1</v>
      </c>
    </row>
    <row r="2096" spans="4:6" x14ac:dyDescent="0.25">
      <c r="D2096">
        <v>1</v>
      </c>
      <c r="E2096" s="19" t="s">
        <v>617</v>
      </c>
      <c r="F2096" s="16">
        <v>1</v>
      </c>
    </row>
    <row r="2097" spans="4:6" x14ac:dyDescent="0.25">
      <c r="D2097">
        <v>1</v>
      </c>
      <c r="E2097" s="19" t="s">
        <v>617</v>
      </c>
      <c r="F2097" s="16">
        <v>1</v>
      </c>
    </row>
    <row r="2098" spans="4:6" x14ac:dyDescent="0.25">
      <c r="D2098">
        <v>1</v>
      </c>
      <c r="E2098" s="19" t="s">
        <v>617</v>
      </c>
      <c r="F2098" s="16">
        <v>1</v>
      </c>
    </row>
    <row r="2099" spans="4:6" x14ac:dyDescent="0.25">
      <c r="D2099">
        <v>1</v>
      </c>
      <c r="E2099" s="19" t="s">
        <v>617</v>
      </c>
      <c r="F2099" s="16">
        <v>1</v>
      </c>
    </row>
    <row r="2100" spans="4:6" x14ac:dyDescent="0.25">
      <c r="D2100">
        <v>1</v>
      </c>
      <c r="E2100" s="19" t="s">
        <v>617</v>
      </c>
      <c r="F2100" s="16">
        <v>1</v>
      </c>
    </row>
    <row r="2101" spans="4:6" x14ac:dyDescent="0.25">
      <c r="D2101">
        <v>1</v>
      </c>
      <c r="E2101" s="19" t="s">
        <v>617</v>
      </c>
      <c r="F2101" s="16">
        <v>1</v>
      </c>
    </row>
    <row r="2102" spans="4:6" x14ac:dyDescent="0.25">
      <c r="D2102">
        <v>1</v>
      </c>
      <c r="E2102" s="19" t="s">
        <v>617</v>
      </c>
      <c r="F2102" s="16">
        <v>1</v>
      </c>
    </row>
    <row r="2103" spans="4:6" x14ac:dyDescent="0.25">
      <c r="D2103">
        <v>1</v>
      </c>
      <c r="E2103" s="19" t="s">
        <v>617</v>
      </c>
      <c r="F2103" s="16">
        <v>1</v>
      </c>
    </row>
    <row r="2104" spans="4:6" x14ac:dyDescent="0.25">
      <c r="D2104">
        <v>1</v>
      </c>
      <c r="E2104" s="19" t="s">
        <v>617</v>
      </c>
      <c r="F2104" s="16">
        <v>1</v>
      </c>
    </row>
    <row r="2105" spans="4:6" x14ac:dyDescent="0.25">
      <c r="D2105">
        <v>1</v>
      </c>
      <c r="E2105" s="19" t="s">
        <v>617</v>
      </c>
      <c r="F2105" s="16">
        <v>1</v>
      </c>
    </row>
    <row r="2106" spans="4:6" x14ac:dyDescent="0.25">
      <c r="D2106">
        <v>1</v>
      </c>
      <c r="E2106" s="19" t="s">
        <v>617</v>
      </c>
      <c r="F2106" s="16">
        <v>1</v>
      </c>
    </row>
    <row r="2107" spans="4:6" x14ac:dyDescent="0.25">
      <c r="D2107">
        <v>1</v>
      </c>
      <c r="E2107" s="19" t="s">
        <v>617</v>
      </c>
      <c r="F2107" s="17"/>
    </row>
    <row r="2108" spans="4:6" x14ac:dyDescent="0.25">
      <c r="D2108">
        <v>1</v>
      </c>
      <c r="E2108" s="19" t="s">
        <v>617</v>
      </c>
      <c r="F2108" s="16">
        <v>1</v>
      </c>
    </row>
    <row r="2109" spans="4:6" x14ac:dyDescent="0.25">
      <c r="D2109">
        <v>1</v>
      </c>
      <c r="E2109" s="19" t="s">
        <v>617</v>
      </c>
      <c r="F2109" s="16">
        <v>1</v>
      </c>
    </row>
    <row r="2110" spans="4:6" x14ac:dyDescent="0.25">
      <c r="D2110">
        <v>1</v>
      </c>
      <c r="E2110" s="19" t="s">
        <v>617</v>
      </c>
      <c r="F2110" s="16">
        <v>1</v>
      </c>
    </row>
    <row r="2111" spans="4:6" x14ac:dyDescent="0.25">
      <c r="D2111">
        <v>1</v>
      </c>
      <c r="E2111" s="19" t="s">
        <v>617</v>
      </c>
      <c r="F2111" s="16">
        <v>1</v>
      </c>
    </row>
    <row r="2112" spans="4:6" x14ac:dyDescent="0.25">
      <c r="D2112">
        <v>1</v>
      </c>
      <c r="E2112" s="19" t="s">
        <v>617</v>
      </c>
      <c r="F2112" s="16">
        <v>1</v>
      </c>
    </row>
    <row r="2113" spans="4:6" x14ac:dyDescent="0.25">
      <c r="D2113">
        <v>1</v>
      </c>
      <c r="E2113" s="19" t="s">
        <v>617</v>
      </c>
      <c r="F2113" s="16">
        <v>1</v>
      </c>
    </row>
    <row r="2114" spans="4:6" x14ac:dyDescent="0.25">
      <c r="D2114">
        <v>1</v>
      </c>
      <c r="E2114" s="19" t="s">
        <v>617</v>
      </c>
      <c r="F2114" s="16">
        <v>1</v>
      </c>
    </row>
    <row r="2115" spans="4:6" x14ac:dyDescent="0.25">
      <c r="D2115">
        <v>1</v>
      </c>
      <c r="E2115" s="19" t="s">
        <v>617</v>
      </c>
      <c r="F2115" s="16">
        <v>1</v>
      </c>
    </row>
    <row r="2116" spans="4:6" x14ac:dyDescent="0.25">
      <c r="D2116">
        <v>1</v>
      </c>
      <c r="E2116" s="19" t="s">
        <v>617</v>
      </c>
      <c r="F2116" s="16">
        <v>1</v>
      </c>
    </row>
    <row r="2117" spans="4:6" x14ac:dyDescent="0.25">
      <c r="D2117">
        <v>1</v>
      </c>
      <c r="E2117" s="19" t="s">
        <v>617</v>
      </c>
      <c r="F2117" s="16">
        <v>1</v>
      </c>
    </row>
    <row r="2118" spans="4:6" x14ac:dyDescent="0.25">
      <c r="D2118">
        <v>1</v>
      </c>
      <c r="E2118" s="19" t="s">
        <v>617</v>
      </c>
      <c r="F2118" s="16">
        <v>1</v>
      </c>
    </row>
    <row r="2119" spans="4:6" x14ac:dyDescent="0.25">
      <c r="D2119">
        <v>1</v>
      </c>
      <c r="E2119" s="19" t="s">
        <v>617</v>
      </c>
      <c r="F2119" s="16">
        <v>1</v>
      </c>
    </row>
    <row r="2120" spans="4:6" x14ac:dyDescent="0.25">
      <c r="D2120">
        <v>1</v>
      </c>
      <c r="E2120" s="19" t="s">
        <v>617</v>
      </c>
      <c r="F2120" s="16">
        <v>1</v>
      </c>
    </row>
    <row r="2121" spans="4:6" x14ac:dyDescent="0.25">
      <c r="D2121">
        <v>1</v>
      </c>
      <c r="E2121" s="19" t="s">
        <v>617</v>
      </c>
      <c r="F2121" s="16">
        <v>1</v>
      </c>
    </row>
    <row r="2122" spans="4:6" x14ac:dyDescent="0.25">
      <c r="D2122">
        <v>1</v>
      </c>
      <c r="E2122" s="19" t="s">
        <v>617</v>
      </c>
      <c r="F2122" s="16">
        <v>1</v>
      </c>
    </row>
    <row r="2123" spans="4:6" x14ac:dyDescent="0.25">
      <c r="D2123">
        <v>1</v>
      </c>
      <c r="E2123" s="19" t="s">
        <v>617</v>
      </c>
      <c r="F2123" s="16">
        <v>1</v>
      </c>
    </row>
    <row r="2124" spans="4:6" x14ac:dyDescent="0.25">
      <c r="D2124">
        <v>1</v>
      </c>
      <c r="E2124" s="19" t="s">
        <v>617</v>
      </c>
      <c r="F2124" s="16">
        <v>1</v>
      </c>
    </row>
    <row r="2125" spans="4:6" x14ac:dyDescent="0.25">
      <c r="D2125">
        <v>1</v>
      </c>
      <c r="E2125" s="19" t="s">
        <v>617</v>
      </c>
      <c r="F2125" s="16">
        <v>1</v>
      </c>
    </row>
    <row r="2126" spans="4:6" x14ac:dyDescent="0.25">
      <c r="D2126">
        <v>1</v>
      </c>
      <c r="E2126" s="19" t="s">
        <v>617</v>
      </c>
      <c r="F2126" s="17"/>
    </row>
    <row r="2127" spans="4:6" x14ac:dyDescent="0.25">
      <c r="D2127">
        <v>1</v>
      </c>
      <c r="E2127" s="19" t="s">
        <v>617</v>
      </c>
      <c r="F2127" s="16">
        <v>1</v>
      </c>
    </row>
    <row r="2128" spans="4:6" x14ac:dyDescent="0.25">
      <c r="D2128">
        <v>1</v>
      </c>
      <c r="E2128" s="19" t="s">
        <v>617</v>
      </c>
      <c r="F2128" s="16">
        <v>1</v>
      </c>
    </row>
    <row r="2129" spans="4:6" x14ac:dyDescent="0.25">
      <c r="D2129">
        <v>1</v>
      </c>
      <c r="E2129" s="19" t="s">
        <v>617</v>
      </c>
      <c r="F2129" s="16">
        <v>1</v>
      </c>
    </row>
    <row r="2130" spans="4:6" x14ac:dyDescent="0.25">
      <c r="D2130">
        <v>1</v>
      </c>
      <c r="E2130" s="19" t="s">
        <v>617</v>
      </c>
      <c r="F2130" s="16">
        <v>1</v>
      </c>
    </row>
    <row r="2131" spans="4:6" x14ac:dyDescent="0.25">
      <c r="D2131">
        <v>1</v>
      </c>
      <c r="E2131" s="19" t="s">
        <v>617</v>
      </c>
      <c r="F2131" s="16">
        <v>1</v>
      </c>
    </row>
    <row r="2132" spans="4:6" x14ac:dyDescent="0.25">
      <c r="D2132">
        <v>1</v>
      </c>
      <c r="E2132" s="19" t="s">
        <v>617</v>
      </c>
      <c r="F2132" s="16">
        <v>1</v>
      </c>
    </row>
    <row r="2133" spans="4:6" x14ac:dyDescent="0.25">
      <c r="D2133">
        <v>1</v>
      </c>
      <c r="E2133" s="19" t="s">
        <v>617</v>
      </c>
      <c r="F2133" s="16">
        <v>1</v>
      </c>
    </row>
    <row r="2134" spans="4:6" x14ac:dyDescent="0.25">
      <c r="D2134">
        <v>1</v>
      </c>
      <c r="E2134" s="19" t="s">
        <v>617</v>
      </c>
      <c r="F2134" s="16">
        <v>1</v>
      </c>
    </row>
    <row r="2135" spans="4:6" x14ac:dyDescent="0.25">
      <c r="D2135">
        <v>1</v>
      </c>
      <c r="E2135" s="19" t="s">
        <v>617</v>
      </c>
      <c r="F2135" s="17"/>
    </row>
    <row r="2136" spans="4:6" x14ac:dyDescent="0.25">
      <c r="D2136">
        <v>1</v>
      </c>
      <c r="E2136" s="19" t="s">
        <v>617</v>
      </c>
      <c r="F2136" s="16">
        <v>1</v>
      </c>
    </row>
    <row r="2137" spans="4:6" x14ac:dyDescent="0.25">
      <c r="D2137">
        <v>1</v>
      </c>
      <c r="E2137" s="19" t="s">
        <v>617</v>
      </c>
      <c r="F2137" s="16">
        <v>1</v>
      </c>
    </row>
    <row r="2138" spans="4:6" x14ac:dyDescent="0.25">
      <c r="D2138">
        <v>1</v>
      </c>
      <c r="E2138" s="19" t="s">
        <v>617</v>
      </c>
      <c r="F2138" s="16">
        <v>1</v>
      </c>
    </row>
    <row r="2139" spans="4:6" x14ac:dyDescent="0.25">
      <c r="D2139">
        <v>1</v>
      </c>
      <c r="E2139" s="19" t="s">
        <v>617</v>
      </c>
      <c r="F2139" s="16">
        <v>1</v>
      </c>
    </row>
    <row r="2140" spans="4:6" x14ac:dyDescent="0.25">
      <c r="D2140">
        <v>1</v>
      </c>
      <c r="E2140" s="19" t="s">
        <v>617</v>
      </c>
      <c r="F2140" s="16">
        <v>1</v>
      </c>
    </row>
    <row r="2141" spans="4:6" x14ac:dyDescent="0.25">
      <c r="D2141">
        <v>1</v>
      </c>
      <c r="E2141" s="19" t="s">
        <v>617</v>
      </c>
      <c r="F2141" s="16">
        <v>1</v>
      </c>
    </row>
    <row r="2142" spans="4:6" x14ac:dyDescent="0.25">
      <c r="D2142">
        <v>1</v>
      </c>
      <c r="E2142" s="19" t="s">
        <v>617</v>
      </c>
      <c r="F2142" s="16">
        <v>1</v>
      </c>
    </row>
    <row r="2143" spans="4:6" x14ac:dyDescent="0.25">
      <c r="D2143">
        <v>1</v>
      </c>
      <c r="E2143" s="19" t="s">
        <v>617</v>
      </c>
      <c r="F2143" s="16">
        <v>1</v>
      </c>
    </row>
    <row r="2144" spans="4:6" x14ac:dyDescent="0.25">
      <c r="D2144">
        <v>1</v>
      </c>
      <c r="E2144" s="19" t="s">
        <v>617</v>
      </c>
      <c r="F2144" s="16">
        <v>1</v>
      </c>
    </row>
    <row r="2145" spans="4:6" x14ac:dyDescent="0.25">
      <c r="D2145">
        <v>1</v>
      </c>
      <c r="E2145" s="19" t="s">
        <v>617</v>
      </c>
      <c r="F2145" s="16">
        <v>1</v>
      </c>
    </row>
    <row r="2146" spans="4:6" x14ac:dyDescent="0.25">
      <c r="D2146">
        <v>1</v>
      </c>
      <c r="E2146" s="19" t="s">
        <v>617</v>
      </c>
      <c r="F2146" s="16">
        <v>1</v>
      </c>
    </row>
    <row r="2147" spans="4:6" x14ac:dyDescent="0.25">
      <c r="D2147">
        <v>1</v>
      </c>
      <c r="E2147" s="19" t="s">
        <v>617</v>
      </c>
      <c r="F2147" s="16">
        <v>1</v>
      </c>
    </row>
    <row r="2148" spans="4:6" x14ac:dyDescent="0.25">
      <c r="D2148">
        <v>1</v>
      </c>
      <c r="E2148" s="19" t="s">
        <v>617</v>
      </c>
      <c r="F2148" s="17"/>
    </row>
    <row r="2149" spans="4:6" x14ac:dyDescent="0.25">
      <c r="D2149">
        <v>1</v>
      </c>
      <c r="E2149" s="19" t="s">
        <v>617</v>
      </c>
      <c r="F2149" s="16">
        <v>1</v>
      </c>
    </row>
    <row r="2150" spans="4:6" x14ac:dyDescent="0.25">
      <c r="D2150">
        <v>1</v>
      </c>
      <c r="E2150" s="19" t="s">
        <v>617</v>
      </c>
      <c r="F2150" s="16">
        <v>1</v>
      </c>
    </row>
    <row r="2151" spans="4:6" x14ac:dyDescent="0.25">
      <c r="D2151">
        <v>1</v>
      </c>
      <c r="E2151" s="19" t="s">
        <v>617</v>
      </c>
      <c r="F2151" s="16">
        <v>1</v>
      </c>
    </row>
    <row r="2152" spans="4:6" x14ac:dyDescent="0.25">
      <c r="D2152">
        <v>1</v>
      </c>
      <c r="E2152" s="19" t="s">
        <v>617</v>
      </c>
      <c r="F2152" s="16">
        <v>1</v>
      </c>
    </row>
    <row r="2153" spans="4:6" x14ac:dyDescent="0.25">
      <c r="D2153">
        <v>1</v>
      </c>
      <c r="E2153" s="19" t="s">
        <v>617</v>
      </c>
      <c r="F2153" s="16">
        <v>1</v>
      </c>
    </row>
    <row r="2154" spans="4:6" x14ac:dyDescent="0.25">
      <c r="D2154">
        <v>1</v>
      </c>
      <c r="E2154" s="19" t="s">
        <v>617</v>
      </c>
      <c r="F2154" s="16">
        <v>1</v>
      </c>
    </row>
    <row r="2155" spans="4:6" x14ac:dyDescent="0.25">
      <c r="D2155">
        <v>1</v>
      </c>
      <c r="E2155" s="19" t="s">
        <v>617</v>
      </c>
      <c r="F2155" s="16">
        <v>1</v>
      </c>
    </row>
    <row r="2156" spans="4:6" x14ac:dyDescent="0.25">
      <c r="D2156">
        <v>1</v>
      </c>
      <c r="E2156" s="19" t="s">
        <v>617</v>
      </c>
      <c r="F2156" s="16">
        <v>1</v>
      </c>
    </row>
    <row r="2157" spans="4:6" x14ac:dyDescent="0.25">
      <c r="D2157">
        <v>1</v>
      </c>
      <c r="E2157" s="19" t="s">
        <v>617</v>
      </c>
      <c r="F2157" s="16">
        <v>1</v>
      </c>
    </row>
    <row r="2158" spans="4:6" x14ac:dyDescent="0.25">
      <c r="D2158">
        <v>1</v>
      </c>
      <c r="E2158" s="19" t="s">
        <v>617</v>
      </c>
      <c r="F2158" s="16">
        <v>1</v>
      </c>
    </row>
    <row r="2159" spans="4:6" x14ac:dyDescent="0.25">
      <c r="D2159">
        <v>1</v>
      </c>
      <c r="E2159" s="19" t="s">
        <v>617</v>
      </c>
      <c r="F2159" s="16">
        <v>1</v>
      </c>
    </row>
    <row r="2160" spans="4:6" x14ac:dyDescent="0.25">
      <c r="D2160">
        <v>1</v>
      </c>
      <c r="E2160" s="19" t="s">
        <v>617</v>
      </c>
      <c r="F2160" s="16">
        <v>1</v>
      </c>
    </row>
    <row r="2161" spans="4:6" x14ac:dyDescent="0.25">
      <c r="D2161">
        <v>1</v>
      </c>
      <c r="E2161" s="19" t="s">
        <v>617</v>
      </c>
      <c r="F2161" s="16">
        <v>1</v>
      </c>
    </row>
    <row r="2162" spans="4:6" x14ac:dyDescent="0.25">
      <c r="D2162">
        <v>1</v>
      </c>
      <c r="E2162" s="19" t="s">
        <v>617</v>
      </c>
      <c r="F2162" s="16">
        <v>1</v>
      </c>
    </row>
    <row r="2163" spans="4:6" x14ac:dyDescent="0.25">
      <c r="D2163">
        <v>1</v>
      </c>
      <c r="E2163" s="19" t="s">
        <v>617</v>
      </c>
      <c r="F2163" s="16">
        <v>1</v>
      </c>
    </row>
    <row r="2164" spans="4:6" x14ac:dyDescent="0.25">
      <c r="D2164">
        <v>1</v>
      </c>
      <c r="E2164" s="19" t="s">
        <v>617</v>
      </c>
      <c r="F2164" s="16">
        <v>1</v>
      </c>
    </row>
    <row r="2165" spans="4:6" x14ac:dyDescent="0.25">
      <c r="D2165">
        <v>1</v>
      </c>
      <c r="E2165" s="19" t="s">
        <v>617</v>
      </c>
      <c r="F2165" s="16">
        <v>1</v>
      </c>
    </row>
    <row r="2166" spans="4:6" x14ac:dyDescent="0.25">
      <c r="D2166">
        <v>1</v>
      </c>
      <c r="E2166" s="19" t="s">
        <v>617</v>
      </c>
      <c r="F2166" s="17"/>
    </row>
    <row r="2167" spans="4:6" x14ac:dyDescent="0.25">
      <c r="D2167">
        <v>1</v>
      </c>
      <c r="E2167" s="19" t="s">
        <v>617</v>
      </c>
      <c r="F2167" s="16">
        <v>1</v>
      </c>
    </row>
    <row r="2168" spans="4:6" x14ac:dyDescent="0.25">
      <c r="D2168">
        <v>1</v>
      </c>
      <c r="E2168" s="19" t="s">
        <v>617</v>
      </c>
      <c r="F2168" s="16">
        <v>1</v>
      </c>
    </row>
    <row r="2169" spans="4:6" x14ac:dyDescent="0.25">
      <c r="D2169">
        <v>1</v>
      </c>
      <c r="E2169" s="19" t="s">
        <v>617</v>
      </c>
      <c r="F2169" s="16">
        <v>1</v>
      </c>
    </row>
    <row r="2170" spans="4:6" x14ac:dyDescent="0.25">
      <c r="D2170">
        <v>1</v>
      </c>
      <c r="E2170" s="19" t="s">
        <v>617</v>
      </c>
      <c r="F2170" s="16">
        <v>1</v>
      </c>
    </row>
    <row r="2171" spans="4:6" x14ac:dyDescent="0.25">
      <c r="D2171">
        <v>1</v>
      </c>
      <c r="E2171" s="19" t="s">
        <v>617</v>
      </c>
      <c r="F2171" s="16">
        <v>1</v>
      </c>
    </row>
    <row r="2172" spans="4:6" x14ac:dyDescent="0.25">
      <c r="D2172">
        <v>1</v>
      </c>
      <c r="E2172" s="19" t="s">
        <v>617</v>
      </c>
      <c r="F2172" s="16">
        <v>1</v>
      </c>
    </row>
    <row r="2173" spans="4:6" x14ac:dyDescent="0.25">
      <c r="D2173">
        <v>1</v>
      </c>
      <c r="E2173" s="19" t="s">
        <v>617</v>
      </c>
      <c r="F2173" s="16">
        <v>1</v>
      </c>
    </row>
    <row r="2174" spans="4:6" x14ac:dyDescent="0.25">
      <c r="D2174">
        <v>1</v>
      </c>
      <c r="E2174" s="19" t="s">
        <v>617</v>
      </c>
      <c r="F2174" s="16">
        <v>1</v>
      </c>
    </row>
    <row r="2175" spans="4:6" x14ac:dyDescent="0.25">
      <c r="D2175">
        <v>1</v>
      </c>
      <c r="E2175" s="19" t="s">
        <v>617</v>
      </c>
      <c r="F2175" s="16">
        <v>1</v>
      </c>
    </row>
    <row r="2176" spans="4:6" x14ac:dyDescent="0.25">
      <c r="D2176">
        <v>1</v>
      </c>
      <c r="E2176" s="19" t="s">
        <v>617</v>
      </c>
      <c r="F2176" s="16">
        <v>1</v>
      </c>
    </row>
    <row r="2177" spans="4:6" x14ac:dyDescent="0.25">
      <c r="D2177">
        <v>1</v>
      </c>
      <c r="E2177" s="19" t="s">
        <v>617</v>
      </c>
      <c r="F2177" s="16">
        <v>1</v>
      </c>
    </row>
    <row r="2178" spans="4:6" x14ac:dyDescent="0.25">
      <c r="D2178">
        <v>1</v>
      </c>
      <c r="E2178" s="19" t="s">
        <v>617</v>
      </c>
      <c r="F2178" s="16">
        <v>1</v>
      </c>
    </row>
    <row r="2179" spans="4:6" x14ac:dyDescent="0.25">
      <c r="D2179">
        <v>1</v>
      </c>
      <c r="E2179" s="19" t="s">
        <v>617</v>
      </c>
      <c r="F2179" s="16">
        <v>1</v>
      </c>
    </row>
    <row r="2180" spans="4:6" x14ac:dyDescent="0.25">
      <c r="D2180">
        <v>1</v>
      </c>
      <c r="E2180" s="19" t="s">
        <v>617</v>
      </c>
      <c r="F2180" s="16">
        <v>1</v>
      </c>
    </row>
    <row r="2181" spans="4:6" x14ac:dyDescent="0.25">
      <c r="D2181">
        <v>1</v>
      </c>
      <c r="E2181" s="19" t="s">
        <v>617</v>
      </c>
      <c r="F2181" s="16">
        <v>1</v>
      </c>
    </row>
    <row r="2182" spans="4:6" x14ac:dyDescent="0.25">
      <c r="D2182">
        <v>1</v>
      </c>
      <c r="E2182" s="19" t="s">
        <v>617</v>
      </c>
      <c r="F2182" s="16">
        <v>1</v>
      </c>
    </row>
    <row r="2183" spans="4:6" x14ac:dyDescent="0.25">
      <c r="D2183">
        <v>1</v>
      </c>
      <c r="E2183" s="19" t="s">
        <v>617</v>
      </c>
      <c r="F2183" s="16">
        <v>1</v>
      </c>
    </row>
    <row r="2184" spans="4:6" x14ac:dyDescent="0.25">
      <c r="D2184">
        <v>1</v>
      </c>
      <c r="E2184" s="19" t="s">
        <v>617</v>
      </c>
      <c r="F2184" s="17"/>
    </row>
    <row r="2185" spans="4:6" x14ac:dyDescent="0.25">
      <c r="D2185">
        <v>1</v>
      </c>
      <c r="E2185" s="19" t="s">
        <v>617</v>
      </c>
      <c r="F2185" s="16">
        <v>1</v>
      </c>
    </row>
    <row r="2186" spans="4:6" x14ac:dyDescent="0.25">
      <c r="D2186">
        <v>1</v>
      </c>
      <c r="E2186" s="19" t="s">
        <v>617</v>
      </c>
      <c r="F2186" s="16">
        <v>1</v>
      </c>
    </row>
    <row r="2187" spans="4:6" x14ac:dyDescent="0.25">
      <c r="D2187">
        <v>1</v>
      </c>
      <c r="E2187" s="19" t="s">
        <v>617</v>
      </c>
      <c r="F2187" s="16">
        <v>1</v>
      </c>
    </row>
    <row r="2188" spans="4:6" x14ac:dyDescent="0.25">
      <c r="D2188">
        <v>1</v>
      </c>
      <c r="E2188" s="19" t="s">
        <v>617</v>
      </c>
      <c r="F2188" s="16">
        <v>1</v>
      </c>
    </row>
    <row r="2189" spans="4:6" x14ac:dyDescent="0.25">
      <c r="D2189">
        <v>1</v>
      </c>
      <c r="E2189" s="19" t="s">
        <v>617</v>
      </c>
      <c r="F2189" s="16">
        <v>1</v>
      </c>
    </row>
    <row r="2190" spans="4:6" x14ac:dyDescent="0.25">
      <c r="D2190">
        <v>1</v>
      </c>
      <c r="E2190" s="19" t="s">
        <v>617</v>
      </c>
      <c r="F2190" s="16">
        <v>1</v>
      </c>
    </row>
    <row r="2191" spans="4:6" x14ac:dyDescent="0.25">
      <c r="D2191">
        <v>1</v>
      </c>
      <c r="E2191" s="19" t="s">
        <v>617</v>
      </c>
      <c r="F2191" s="16">
        <v>1</v>
      </c>
    </row>
    <row r="2192" spans="4:6" x14ac:dyDescent="0.25">
      <c r="D2192">
        <v>1</v>
      </c>
      <c r="E2192" s="19" t="s">
        <v>617</v>
      </c>
      <c r="F2192" s="17"/>
    </row>
    <row r="2193" spans="4:6" x14ac:dyDescent="0.25">
      <c r="D2193">
        <v>1</v>
      </c>
      <c r="E2193" s="19" t="s">
        <v>617</v>
      </c>
      <c r="F2193" s="16">
        <v>1</v>
      </c>
    </row>
    <row r="2194" spans="4:6" x14ac:dyDescent="0.25">
      <c r="D2194">
        <v>1</v>
      </c>
      <c r="E2194" s="19" t="s">
        <v>617</v>
      </c>
      <c r="F2194" s="17"/>
    </row>
    <row r="2195" spans="4:6" x14ac:dyDescent="0.25">
      <c r="D2195">
        <v>1</v>
      </c>
      <c r="E2195" s="19" t="s">
        <v>617</v>
      </c>
      <c r="F2195" s="17"/>
    </row>
    <row r="2196" spans="4:6" x14ac:dyDescent="0.25">
      <c r="D2196">
        <v>1</v>
      </c>
      <c r="E2196" s="19" t="s">
        <v>617</v>
      </c>
      <c r="F2196" s="16">
        <v>1</v>
      </c>
    </row>
    <row r="2197" spans="4:6" x14ac:dyDescent="0.25">
      <c r="D2197">
        <v>1</v>
      </c>
      <c r="E2197" s="19" t="s">
        <v>617</v>
      </c>
      <c r="F2197" s="16">
        <v>1</v>
      </c>
    </row>
    <row r="2198" spans="4:6" x14ac:dyDescent="0.25">
      <c r="D2198">
        <v>1</v>
      </c>
      <c r="E2198" s="19" t="s">
        <v>617</v>
      </c>
      <c r="F2198" s="16">
        <v>1</v>
      </c>
    </row>
    <row r="2199" spans="4:6" x14ac:dyDescent="0.25">
      <c r="D2199">
        <v>1</v>
      </c>
      <c r="E2199" s="19" t="s">
        <v>617</v>
      </c>
      <c r="F2199" s="16">
        <v>1</v>
      </c>
    </row>
    <row r="2200" spans="4:6" x14ac:dyDescent="0.25">
      <c r="D2200">
        <v>1</v>
      </c>
      <c r="E2200" s="19" t="s">
        <v>617</v>
      </c>
      <c r="F2200" s="16">
        <v>1</v>
      </c>
    </row>
    <row r="2201" spans="4:6" x14ac:dyDescent="0.25">
      <c r="D2201">
        <v>1</v>
      </c>
      <c r="E2201" s="19" t="s">
        <v>617</v>
      </c>
      <c r="F2201" s="16">
        <v>1</v>
      </c>
    </row>
    <row r="2202" spans="4:6" x14ac:dyDescent="0.25">
      <c r="D2202">
        <v>1</v>
      </c>
      <c r="E2202" s="19" t="s">
        <v>617</v>
      </c>
      <c r="F2202" s="16">
        <v>1</v>
      </c>
    </row>
    <row r="2203" spans="4:6" x14ac:dyDescent="0.25">
      <c r="D2203">
        <v>1</v>
      </c>
      <c r="E2203" s="19" t="s">
        <v>617</v>
      </c>
      <c r="F2203" s="17"/>
    </row>
    <row r="2204" spans="4:6" x14ac:dyDescent="0.25">
      <c r="D2204">
        <v>1</v>
      </c>
      <c r="E2204" s="19" t="s">
        <v>617</v>
      </c>
      <c r="F2204" s="16">
        <v>1</v>
      </c>
    </row>
    <row r="2205" spans="4:6" x14ac:dyDescent="0.25">
      <c r="D2205">
        <v>1</v>
      </c>
      <c r="E2205" s="19" t="s">
        <v>617</v>
      </c>
      <c r="F2205" s="16">
        <v>1</v>
      </c>
    </row>
    <row r="2206" spans="4:6" x14ac:dyDescent="0.25">
      <c r="D2206">
        <v>1</v>
      </c>
      <c r="E2206" s="19" t="s">
        <v>617</v>
      </c>
      <c r="F2206" s="16">
        <v>1</v>
      </c>
    </row>
    <row r="2207" spans="4:6" x14ac:dyDescent="0.25">
      <c r="D2207">
        <v>1</v>
      </c>
      <c r="E2207" s="19" t="s">
        <v>617</v>
      </c>
      <c r="F2207" s="17"/>
    </row>
    <row r="2208" spans="4:6" x14ac:dyDescent="0.25">
      <c r="D2208">
        <v>1</v>
      </c>
      <c r="E2208" s="19" t="s">
        <v>617</v>
      </c>
      <c r="F2208" s="17"/>
    </row>
    <row r="2209" spans="4:6" x14ac:dyDescent="0.25">
      <c r="D2209">
        <v>1</v>
      </c>
      <c r="E2209" s="19" t="s">
        <v>617</v>
      </c>
      <c r="F2209" s="16">
        <v>1</v>
      </c>
    </row>
    <row r="2210" spans="4:6" x14ac:dyDescent="0.25">
      <c r="D2210">
        <v>1</v>
      </c>
      <c r="E2210" s="19" t="s">
        <v>617</v>
      </c>
      <c r="F2210" s="16">
        <v>1</v>
      </c>
    </row>
    <row r="2211" spans="4:6" x14ac:dyDescent="0.25">
      <c r="D2211">
        <v>1</v>
      </c>
      <c r="E2211" s="19" t="s">
        <v>617</v>
      </c>
      <c r="F2211" s="16">
        <v>1</v>
      </c>
    </row>
    <row r="2212" spans="4:6" x14ac:dyDescent="0.25">
      <c r="D2212">
        <v>1</v>
      </c>
      <c r="E2212" s="19" t="s">
        <v>617</v>
      </c>
      <c r="F2212" s="16">
        <v>1</v>
      </c>
    </row>
    <row r="2213" spans="4:6" x14ac:dyDescent="0.25">
      <c r="D2213">
        <v>1</v>
      </c>
      <c r="E2213" s="19" t="s">
        <v>617</v>
      </c>
      <c r="F2213" s="16">
        <v>1</v>
      </c>
    </row>
    <row r="2214" spans="4:6" x14ac:dyDescent="0.25">
      <c r="D2214">
        <v>1</v>
      </c>
      <c r="E2214" s="19" t="s">
        <v>617</v>
      </c>
      <c r="F2214" s="16">
        <v>1</v>
      </c>
    </row>
    <row r="2215" spans="4:6" x14ac:dyDescent="0.25">
      <c r="D2215">
        <v>1</v>
      </c>
      <c r="E2215" s="19" t="s">
        <v>617</v>
      </c>
      <c r="F2215" s="16">
        <v>1</v>
      </c>
    </row>
    <row r="2216" spans="4:6" x14ac:dyDescent="0.25">
      <c r="D2216">
        <v>1</v>
      </c>
      <c r="E2216" s="19" t="s">
        <v>617</v>
      </c>
      <c r="F2216" s="16">
        <v>1</v>
      </c>
    </row>
    <row r="2217" spans="4:6" x14ac:dyDescent="0.25">
      <c r="D2217">
        <v>1</v>
      </c>
      <c r="E2217" s="19" t="s">
        <v>617</v>
      </c>
      <c r="F2217" s="16">
        <v>1</v>
      </c>
    </row>
    <row r="2218" spans="4:6" x14ac:dyDescent="0.25">
      <c r="D2218">
        <v>1</v>
      </c>
      <c r="E2218" s="19" t="s">
        <v>617</v>
      </c>
      <c r="F2218" s="16">
        <v>1</v>
      </c>
    </row>
    <row r="2219" spans="4:6" x14ac:dyDescent="0.25">
      <c r="D2219">
        <v>1</v>
      </c>
      <c r="E2219" s="19" t="s">
        <v>617</v>
      </c>
      <c r="F2219" s="16">
        <v>1</v>
      </c>
    </row>
    <row r="2220" spans="4:6" x14ac:dyDescent="0.25">
      <c r="D2220">
        <v>1</v>
      </c>
      <c r="E2220" s="19" t="s">
        <v>617</v>
      </c>
      <c r="F2220" s="16">
        <v>1</v>
      </c>
    </row>
    <row r="2221" spans="4:6" x14ac:dyDescent="0.25">
      <c r="D2221">
        <v>1</v>
      </c>
      <c r="E2221" s="19" t="s">
        <v>617</v>
      </c>
      <c r="F2221" s="16">
        <v>1</v>
      </c>
    </row>
    <row r="2222" spans="4:6" x14ac:dyDescent="0.25">
      <c r="D2222">
        <v>1</v>
      </c>
      <c r="E2222" s="19" t="s">
        <v>617</v>
      </c>
      <c r="F2222" s="16">
        <v>1</v>
      </c>
    </row>
    <row r="2223" spans="4:6" x14ac:dyDescent="0.25">
      <c r="D2223">
        <v>1</v>
      </c>
      <c r="E2223" s="19" t="s">
        <v>617</v>
      </c>
      <c r="F2223" s="16">
        <v>1</v>
      </c>
    </row>
    <row r="2224" spans="4:6" x14ac:dyDescent="0.25">
      <c r="D2224">
        <v>1</v>
      </c>
      <c r="E2224" s="19" t="s">
        <v>617</v>
      </c>
      <c r="F2224" s="16">
        <v>1</v>
      </c>
    </row>
    <row r="2225" spans="4:6" x14ac:dyDescent="0.25">
      <c r="D2225">
        <v>1</v>
      </c>
      <c r="E2225" s="19" t="s">
        <v>617</v>
      </c>
      <c r="F2225" s="16">
        <v>1</v>
      </c>
    </row>
    <row r="2226" spans="4:6" x14ac:dyDescent="0.25">
      <c r="D2226">
        <v>1</v>
      </c>
      <c r="E2226" s="19" t="s">
        <v>617</v>
      </c>
      <c r="F2226" s="16">
        <v>1</v>
      </c>
    </row>
    <row r="2227" spans="4:6" x14ac:dyDescent="0.25">
      <c r="D2227">
        <v>1</v>
      </c>
      <c r="E2227" s="19" t="s">
        <v>617</v>
      </c>
      <c r="F2227" s="16">
        <v>1</v>
      </c>
    </row>
    <row r="2228" spans="4:6" x14ac:dyDescent="0.25">
      <c r="D2228">
        <v>1</v>
      </c>
      <c r="E2228" s="19" t="s">
        <v>617</v>
      </c>
      <c r="F2228" s="16">
        <v>1</v>
      </c>
    </row>
    <row r="2229" spans="4:6" x14ac:dyDescent="0.25">
      <c r="D2229">
        <v>1</v>
      </c>
      <c r="E2229" s="19" t="s">
        <v>617</v>
      </c>
      <c r="F2229" s="16">
        <v>1</v>
      </c>
    </row>
    <row r="2230" spans="4:6" x14ac:dyDescent="0.25">
      <c r="D2230">
        <v>1</v>
      </c>
      <c r="E2230" s="19" t="s">
        <v>617</v>
      </c>
      <c r="F2230" s="17"/>
    </row>
    <row r="2231" spans="4:6" x14ac:dyDescent="0.25">
      <c r="D2231">
        <v>1</v>
      </c>
      <c r="E2231" s="19" t="s">
        <v>617</v>
      </c>
      <c r="F2231" s="16">
        <v>1</v>
      </c>
    </row>
    <row r="2232" spans="4:6" x14ac:dyDescent="0.25">
      <c r="D2232">
        <v>1</v>
      </c>
      <c r="E2232" s="19" t="s">
        <v>617</v>
      </c>
      <c r="F2232" s="16">
        <v>1</v>
      </c>
    </row>
    <row r="2233" spans="4:6" x14ac:dyDescent="0.25">
      <c r="D2233">
        <v>1</v>
      </c>
      <c r="E2233" s="19" t="s">
        <v>617</v>
      </c>
      <c r="F2233" s="16">
        <v>1</v>
      </c>
    </row>
    <row r="2234" spans="4:6" x14ac:dyDescent="0.25">
      <c r="D2234">
        <v>1</v>
      </c>
      <c r="E2234" s="19" t="s">
        <v>617</v>
      </c>
      <c r="F2234" s="17"/>
    </row>
    <row r="2235" spans="4:6" x14ac:dyDescent="0.25">
      <c r="D2235">
        <v>1</v>
      </c>
      <c r="E2235" s="19" t="s">
        <v>617</v>
      </c>
      <c r="F2235" s="16">
        <v>1</v>
      </c>
    </row>
    <row r="2236" spans="4:6" x14ac:dyDescent="0.25">
      <c r="D2236">
        <v>1</v>
      </c>
      <c r="E2236" s="19" t="s">
        <v>617</v>
      </c>
      <c r="F2236" s="16">
        <v>1</v>
      </c>
    </row>
    <row r="2237" spans="4:6" x14ac:dyDescent="0.25">
      <c r="D2237">
        <v>1</v>
      </c>
      <c r="E2237" s="19" t="s">
        <v>617</v>
      </c>
      <c r="F2237" s="17"/>
    </row>
    <row r="2238" spans="4:6" x14ac:dyDescent="0.25">
      <c r="D2238">
        <v>1</v>
      </c>
      <c r="E2238" s="19" t="s">
        <v>617</v>
      </c>
      <c r="F2238" s="16">
        <v>1</v>
      </c>
    </row>
    <row r="2239" spans="4:6" x14ac:dyDescent="0.25">
      <c r="D2239">
        <v>1</v>
      </c>
      <c r="E2239" s="19" t="s">
        <v>617</v>
      </c>
      <c r="F2239" s="16">
        <v>1</v>
      </c>
    </row>
    <row r="2240" spans="4:6" x14ac:dyDescent="0.25">
      <c r="D2240">
        <v>1</v>
      </c>
      <c r="E2240" s="19" t="s">
        <v>617</v>
      </c>
      <c r="F2240" s="16">
        <v>1</v>
      </c>
    </row>
    <row r="2241" spans="4:6" x14ac:dyDescent="0.25">
      <c r="D2241">
        <v>1</v>
      </c>
      <c r="E2241" s="19" t="s">
        <v>617</v>
      </c>
      <c r="F2241" s="16">
        <v>1</v>
      </c>
    </row>
    <row r="2242" spans="4:6" x14ac:dyDescent="0.25">
      <c r="D2242">
        <v>1</v>
      </c>
      <c r="E2242" s="19" t="s">
        <v>617</v>
      </c>
      <c r="F2242" s="16">
        <v>1</v>
      </c>
    </row>
    <row r="2243" spans="4:6" x14ac:dyDescent="0.25">
      <c r="D2243">
        <v>1</v>
      </c>
      <c r="E2243" s="19" t="s">
        <v>617</v>
      </c>
      <c r="F2243" s="16">
        <v>1</v>
      </c>
    </row>
    <row r="2244" spans="4:6" x14ac:dyDescent="0.25">
      <c r="D2244">
        <v>1</v>
      </c>
      <c r="E2244" s="19" t="s">
        <v>617</v>
      </c>
      <c r="F2244" s="17"/>
    </row>
    <row r="2245" spans="4:6" x14ac:dyDescent="0.25">
      <c r="D2245">
        <v>1</v>
      </c>
      <c r="E2245" s="19" t="s">
        <v>617</v>
      </c>
      <c r="F2245" s="16">
        <v>1</v>
      </c>
    </row>
    <row r="2246" spans="4:6" x14ac:dyDescent="0.25">
      <c r="D2246">
        <v>1</v>
      </c>
      <c r="E2246" s="19" t="s">
        <v>617</v>
      </c>
      <c r="F2246" s="16">
        <v>1</v>
      </c>
    </row>
    <row r="2247" spans="4:6" x14ac:dyDescent="0.25">
      <c r="D2247">
        <v>1</v>
      </c>
      <c r="E2247" s="19" t="s">
        <v>617</v>
      </c>
      <c r="F2247" s="16">
        <v>1</v>
      </c>
    </row>
    <row r="2248" spans="4:6" x14ac:dyDescent="0.25">
      <c r="D2248">
        <v>1</v>
      </c>
      <c r="E2248" s="19" t="s">
        <v>617</v>
      </c>
      <c r="F2248" s="16">
        <v>1</v>
      </c>
    </row>
    <row r="2249" spans="4:6" x14ac:dyDescent="0.25">
      <c r="D2249">
        <v>1</v>
      </c>
      <c r="E2249" s="19" t="s">
        <v>617</v>
      </c>
      <c r="F2249" s="16">
        <v>1</v>
      </c>
    </row>
    <row r="2250" spans="4:6" x14ac:dyDescent="0.25">
      <c r="D2250">
        <v>1</v>
      </c>
      <c r="E2250" s="21" t="s">
        <v>2135</v>
      </c>
      <c r="F2250" s="20">
        <v>1</v>
      </c>
    </row>
    <row r="2251" spans="4:6" x14ac:dyDescent="0.25">
      <c r="D2251">
        <v>1</v>
      </c>
      <c r="E2251" s="21" t="s">
        <v>2135</v>
      </c>
      <c r="F2251" s="20">
        <v>1</v>
      </c>
    </row>
    <row r="2252" spans="4:6" x14ac:dyDescent="0.25">
      <c r="D2252">
        <v>1</v>
      </c>
      <c r="E2252" s="21" t="s">
        <v>2135</v>
      </c>
      <c r="F2252" s="20">
        <v>1</v>
      </c>
    </row>
    <row r="2253" spans="4:6" x14ac:dyDescent="0.25">
      <c r="D2253">
        <v>1</v>
      </c>
      <c r="E2253" s="21" t="s">
        <v>2135</v>
      </c>
      <c r="F2253" s="20">
        <v>1</v>
      </c>
    </row>
    <row r="2254" spans="4:6" x14ac:dyDescent="0.25">
      <c r="D2254">
        <v>1</v>
      </c>
      <c r="E2254" s="21" t="s">
        <v>2135</v>
      </c>
      <c r="F2254" s="20">
        <v>1</v>
      </c>
    </row>
    <row r="2255" spans="4:6" x14ac:dyDescent="0.25">
      <c r="D2255">
        <v>1</v>
      </c>
      <c r="E2255" s="21" t="s">
        <v>2135</v>
      </c>
      <c r="F2255" s="20">
        <v>1</v>
      </c>
    </row>
    <row r="2256" spans="4:6" x14ac:dyDescent="0.25">
      <c r="D2256">
        <v>1</v>
      </c>
      <c r="E2256" s="21" t="s">
        <v>2135</v>
      </c>
      <c r="F2256" s="20">
        <v>1</v>
      </c>
    </row>
    <row r="2257" spans="4:6" x14ac:dyDescent="0.25">
      <c r="D2257">
        <v>1</v>
      </c>
      <c r="E2257" s="21" t="s">
        <v>2135</v>
      </c>
      <c r="F2257" s="20">
        <v>1</v>
      </c>
    </row>
    <row r="2258" spans="4:6" x14ac:dyDescent="0.25">
      <c r="D2258">
        <v>1</v>
      </c>
      <c r="E2258" s="21" t="s">
        <v>2135</v>
      </c>
      <c r="F2258" s="20">
        <v>1</v>
      </c>
    </row>
    <row r="2259" spans="4:6" x14ac:dyDescent="0.25">
      <c r="D2259">
        <v>1</v>
      </c>
      <c r="E2259" s="21" t="s">
        <v>2135</v>
      </c>
      <c r="F2259" s="20">
        <v>1</v>
      </c>
    </row>
    <row r="2260" spans="4:6" x14ac:dyDescent="0.25">
      <c r="D2260">
        <v>1</v>
      </c>
      <c r="E2260" s="21" t="s">
        <v>2135</v>
      </c>
      <c r="F2260" s="20">
        <v>1</v>
      </c>
    </row>
    <row r="2261" spans="4:6" x14ac:dyDescent="0.25">
      <c r="D2261">
        <v>1</v>
      </c>
      <c r="E2261" s="21" t="s">
        <v>2135</v>
      </c>
      <c r="F2261" s="20">
        <v>1</v>
      </c>
    </row>
    <row r="2262" spans="4:6" x14ac:dyDescent="0.25">
      <c r="D2262">
        <v>1</v>
      </c>
      <c r="E2262" s="21" t="s">
        <v>2135</v>
      </c>
      <c r="F2262" s="22"/>
    </row>
    <row r="2263" spans="4:6" x14ac:dyDescent="0.25">
      <c r="D2263">
        <v>1</v>
      </c>
      <c r="E2263" s="21" t="s">
        <v>2135</v>
      </c>
      <c r="F2263" s="20">
        <v>1</v>
      </c>
    </row>
    <row r="2264" spans="4:6" x14ac:dyDescent="0.25">
      <c r="D2264">
        <v>1</v>
      </c>
      <c r="E2264" s="21" t="s">
        <v>2135</v>
      </c>
      <c r="F2264" s="20">
        <v>1</v>
      </c>
    </row>
    <row r="2265" spans="4:6" x14ac:dyDescent="0.25">
      <c r="D2265">
        <v>1</v>
      </c>
      <c r="E2265" s="21" t="s">
        <v>2135</v>
      </c>
      <c r="F2265" s="22"/>
    </row>
    <row r="2266" spans="4:6" x14ac:dyDescent="0.25">
      <c r="D2266">
        <v>1</v>
      </c>
      <c r="E2266" s="21" t="s">
        <v>2135</v>
      </c>
      <c r="F2266" s="20">
        <v>1</v>
      </c>
    </row>
    <row r="2267" spans="4:6" x14ac:dyDescent="0.25">
      <c r="D2267">
        <v>1</v>
      </c>
      <c r="E2267" s="21" t="s">
        <v>2135</v>
      </c>
      <c r="F2267" s="22"/>
    </row>
    <row r="2268" spans="4:6" x14ac:dyDescent="0.25">
      <c r="D2268">
        <v>1</v>
      </c>
      <c r="E2268" s="21" t="s">
        <v>2135</v>
      </c>
      <c r="F2268" s="20">
        <v>1</v>
      </c>
    </row>
    <row r="2269" spans="4:6" x14ac:dyDescent="0.25">
      <c r="D2269">
        <v>1</v>
      </c>
      <c r="E2269" s="21" t="s">
        <v>2135</v>
      </c>
      <c r="F2269" s="20">
        <v>1</v>
      </c>
    </row>
    <row r="2270" spans="4:6" x14ac:dyDescent="0.25">
      <c r="D2270">
        <v>1</v>
      </c>
      <c r="E2270" s="21" t="s">
        <v>2135</v>
      </c>
      <c r="F2270" s="20">
        <v>1</v>
      </c>
    </row>
    <row r="2271" spans="4:6" x14ac:dyDescent="0.25">
      <c r="D2271">
        <v>1</v>
      </c>
      <c r="E2271" s="21" t="s">
        <v>2135</v>
      </c>
      <c r="F2271" s="22"/>
    </row>
    <row r="2272" spans="4:6" x14ac:dyDescent="0.25">
      <c r="D2272">
        <v>1</v>
      </c>
      <c r="E2272" s="21" t="s">
        <v>2135</v>
      </c>
      <c r="F2272" s="20">
        <v>1</v>
      </c>
    </row>
    <row r="2273" spans="4:6" x14ac:dyDescent="0.25">
      <c r="D2273">
        <v>1</v>
      </c>
      <c r="E2273" s="21" t="s">
        <v>2135</v>
      </c>
      <c r="F2273" s="20">
        <v>1</v>
      </c>
    </row>
    <row r="2274" spans="4:6" x14ac:dyDescent="0.25">
      <c r="D2274">
        <v>1</v>
      </c>
      <c r="E2274" s="21" t="s">
        <v>2135</v>
      </c>
      <c r="F2274" s="20">
        <v>1</v>
      </c>
    </row>
    <row r="2275" spans="4:6" x14ac:dyDescent="0.25">
      <c r="D2275">
        <v>1</v>
      </c>
      <c r="E2275" s="21" t="s">
        <v>2135</v>
      </c>
      <c r="F2275" s="22"/>
    </row>
    <row r="2276" spans="4:6" x14ac:dyDescent="0.25">
      <c r="D2276">
        <v>1</v>
      </c>
      <c r="E2276" s="21" t="s">
        <v>2135</v>
      </c>
      <c r="F2276" s="20">
        <v>1</v>
      </c>
    </row>
    <row r="2277" spans="4:6" x14ac:dyDescent="0.25">
      <c r="D2277">
        <v>1</v>
      </c>
      <c r="E2277" s="21" t="s">
        <v>2135</v>
      </c>
      <c r="F2277" s="20">
        <v>1</v>
      </c>
    </row>
    <row r="2278" spans="4:6" x14ac:dyDescent="0.25">
      <c r="D2278">
        <v>1</v>
      </c>
      <c r="E2278" s="21" t="s">
        <v>2135</v>
      </c>
      <c r="F2278" s="20">
        <v>1</v>
      </c>
    </row>
    <row r="2279" spans="4:6" x14ac:dyDescent="0.25">
      <c r="D2279">
        <v>1</v>
      </c>
      <c r="E2279" s="21" t="s">
        <v>2135</v>
      </c>
      <c r="F2279" s="22"/>
    </row>
    <row r="2280" spans="4:6" x14ac:dyDescent="0.25">
      <c r="D2280">
        <v>1</v>
      </c>
      <c r="E2280" s="21" t="s">
        <v>2135</v>
      </c>
      <c r="F2280" s="20">
        <v>1</v>
      </c>
    </row>
    <row r="2281" spans="4:6" x14ac:dyDescent="0.25">
      <c r="D2281">
        <v>1</v>
      </c>
      <c r="E2281" s="21" t="s">
        <v>2135</v>
      </c>
      <c r="F2281" s="22"/>
    </row>
    <row r="2282" spans="4:6" x14ac:dyDescent="0.25">
      <c r="D2282">
        <v>1</v>
      </c>
      <c r="E2282" s="21" t="s">
        <v>2135</v>
      </c>
      <c r="F2282" s="20">
        <v>1</v>
      </c>
    </row>
    <row r="2283" spans="4:6" x14ac:dyDescent="0.25">
      <c r="D2283">
        <v>1</v>
      </c>
      <c r="E2283" s="21" t="s">
        <v>2135</v>
      </c>
      <c r="F2283" s="20">
        <v>1</v>
      </c>
    </row>
    <row r="2284" spans="4:6" x14ac:dyDescent="0.25">
      <c r="D2284">
        <v>1</v>
      </c>
      <c r="E2284" s="21" t="s">
        <v>2135</v>
      </c>
      <c r="F2284" s="20">
        <v>1</v>
      </c>
    </row>
    <row r="2285" spans="4:6" x14ac:dyDescent="0.25">
      <c r="D2285">
        <v>1</v>
      </c>
      <c r="E2285" s="21" t="s">
        <v>2135</v>
      </c>
      <c r="F2285" s="20">
        <v>1</v>
      </c>
    </row>
    <row r="2286" spans="4:6" x14ac:dyDescent="0.25">
      <c r="D2286">
        <v>1</v>
      </c>
      <c r="E2286" s="21" t="s">
        <v>2135</v>
      </c>
      <c r="F2286" s="20">
        <v>1</v>
      </c>
    </row>
    <row r="2287" spans="4:6" x14ac:dyDescent="0.25">
      <c r="D2287">
        <v>1</v>
      </c>
      <c r="E2287" s="21" t="s">
        <v>2135</v>
      </c>
      <c r="F2287" s="22"/>
    </row>
    <row r="2288" spans="4:6" x14ac:dyDescent="0.25">
      <c r="D2288">
        <v>1</v>
      </c>
      <c r="E2288" s="21" t="s">
        <v>2135</v>
      </c>
      <c r="F2288" s="20">
        <v>1</v>
      </c>
    </row>
    <row r="2289" spans="4:6" x14ac:dyDescent="0.25">
      <c r="D2289">
        <v>1</v>
      </c>
      <c r="E2289" s="21" t="s">
        <v>2135</v>
      </c>
      <c r="F2289" s="20">
        <v>1</v>
      </c>
    </row>
    <row r="2290" spans="4:6" x14ac:dyDescent="0.25">
      <c r="D2290">
        <v>1</v>
      </c>
      <c r="E2290" s="21" t="s">
        <v>2135</v>
      </c>
      <c r="F2290" s="20">
        <v>1</v>
      </c>
    </row>
    <row r="2291" spans="4:6" x14ac:dyDescent="0.25">
      <c r="D2291">
        <v>1</v>
      </c>
      <c r="E2291" s="21" t="s">
        <v>2135</v>
      </c>
      <c r="F2291" s="22"/>
    </row>
    <row r="2292" spans="4:6" x14ac:dyDescent="0.25">
      <c r="D2292">
        <v>1</v>
      </c>
      <c r="E2292" s="21" t="s">
        <v>2135</v>
      </c>
      <c r="F2292" s="20">
        <v>1</v>
      </c>
    </row>
    <row r="2293" spans="4:6" x14ac:dyDescent="0.25">
      <c r="D2293">
        <v>1</v>
      </c>
      <c r="E2293" s="21" t="s">
        <v>2135</v>
      </c>
      <c r="F2293" s="20">
        <v>1</v>
      </c>
    </row>
    <row r="2294" spans="4:6" x14ac:dyDescent="0.25">
      <c r="D2294">
        <v>1</v>
      </c>
      <c r="E2294" s="21" t="s">
        <v>2135</v>
      </c>
      <c r="F2294" s="20">
        <v>1</v>
      </c>
    </row>
    <row r="2295" spans="4:6" x14ac:dyDescent="0.25">
      <c r="D2295">
        <v>1</v>
      </c>
      <c r="E2295" s="21" t="s">
        <v>2135</v>
      </c>
      <c r="F2295" s="22"/>
    </row>
    <row r="2296" spans="4:6" x14ac:dyDescent="0.25">
      <c r="D2296">
        <v>1</v>
      </c>
      <c r="E2296" s="21" t="s">
        <v>2135</v>
      </c>
      <c r="F2296" s="20">
        <v>1</v>
      </c>
    </row>
    <row r="2297" spans="4:6" x14ac:dyDescent="0.25">
      <c r="D2297">
        <v>1</v>
      </c>
      <c r="E2297" s="21" t="s">
        <v>2135</v>
      </c>
      <c r="F2297" s="20">
        <v>1</v>
      </c>
    </row>
    <row r="2298" spans="4:6" x14ac:dyDescent="0.25">
      <c r="D2298">
        <v>1</v>
      </c>
      <c r="E2298" s="21" t="s">
        <v>2135</v>
      </c>
      <c r="F2298" s="20">
        <v>1</v>
      </c>
    </row>
    <row r="2299" spans="4:6" x14ac:dyDescent="0.25">
      <c r="D2299">
        <v>1</v>
      </c>
      <c r="E2299" s="21" t="s">
        <v>2135</v>
      </c>
      <c r="F2299" s="20">
        <v>1</v>
      </c>
    </row>
    <row r="2300" spans="4:6" x14ac:dyDescent="0.25">
      <c r="D2300">
        <v>1</v>
      </c>
      <c r="E2300" s="21" t="s">
        <v>2135</v>
      </c>
      <c r="F2300" s="22"/>
    </row>
    <row r="2301" spans="4:6" x14ac:dyDescent="0.25">
      <c r="D2301">
        <v>1</v>
      </c>
      <c r="E2301" s="21" t="s">
        <v>2135</v>
      </c>
      <c r="F2301" s="22"/>
    </row>
    <row r="2302" spans="4:6" x14ac:dyDescent="0.25">
      <c r="D2302">
        <v>1</v>
      </c>
      <c r="E2302" s="21" t="s">
        <v>2135</v>
      </c>
      <c r="F2302" s="20">
        <v>1</v>
      </c>
    </row>
    <row r="2303" spans="4:6" x14ac:dyDescent="0.25">
      <c r="D2303">
        <v>1</v>
      </c>
      <c r="E2303" s="21" t="s">
        <v>2135</v>
      </c>
      <c r="F2303" s="20">
        <v>1</v>
      </c>
    </row>
    <row r="2304" spans="4:6" x14ac:dyDescent="0.25">
      <c r="D2304">
        <v>1</v>
      </c>
      <c r="E2304" s="21" t="s">
        <v>2135</v>
      </c>
      <c r="F2304" s="22"/>
    </row>
    <row r="2305" spans="4:6" x14ac:dyDescent="0.25">
      <c r="D2305">
        <v>1</v>
      </c>
      <c r="E2305" s="21" t="s">
        <v>2135</v>
      </c>
      <c r="F2305" s="20">
        <v>1</v>
      </c>
    </row>
    <row r="2306" spans="4:6" x14ac:dyDescent="0.25">
      <c r="D2306">
        <v>1</v>
      </c>
      <c r="E2306" s="21" t="s">
        <v>2135</v>
      </c>
      <c r="F2306" s="20">
        <v>1</v>
      </c>
    </row>
    <row r="2307" spans="4:6" x14ac:dyDescent="0.25">
      <c r="D2307">
        <v>1</v>
      </c>
      <c r="E2307" s="21" t="s">
        <v>2135</v>
      </c>
      <c r="F2307" s="22"/>
    </row>
    <row r="2308" spans="4:6" x14ac:dyDescent="0.25">
      <c r="D2308">
        <v>1</v>
      </c>
      <c r="E2308" s="21" t="s">
        <v>2135</v>
      </c>
      <c r="F2308" s="20">
        <v>1</v>
      </c>
    </row>
    <row r="2309" spans="4:6" x14ac:dyDescent="0.25">
      <c r="D2309">
        <v>1</v>
      </c>
      <c r="E2309" s="21" t="s">
        <v>2135</v>
      </c>
      <c r="F2309" s="20">
        <v>1</v>
      </c>
    </row>
    <row r="2310" spans="4:6" x14ac:dyDescent="0.25">
      <c r="D2310">
        <v>1</v>
      </c>
      <c r="E2310" s="21" t="s">
        <v>2135</v>
      </c>
      <c r="F2310" s="20">
        <v>1</v>
      </c>
    </row>
    <row r="2311" spans="4:6" x14ac:dyDescent="0.25">
      <c r="D2311">
        <v>1</v>
      </c>
      <c r="E2311" s="21" t="s">
        <v>2135</v>
      </c>
      <c r="F2311" s="20">
        <v>1</v>
      </c>
    </row>
    <row r="2312" spans="4:6" x14ac:dyDescent="0.25">
      <c r="D2312">
        <v>1</v>
      </c>
      <c r="E2312" s="21" t="s">
        <v>2135</v>
      </c>
      <c r="F2312" s="20">
        <v>1</v>
      </c>
    </row>
    <row r="2313" spans="4:6" x14ac:dyDescent="0.25">
      <c r="D2313">
        <v>1</v>
      </c>
      <c r="E2313" s="21" t="s">
        <v>2135</v>
      </c>
      <c r="F2313" s="20">
        <v>1</v>
      </c>
    </row>
    <row r="2314" spans="4:6" x14ac:dyDescent="0.25">
      <c r="D2314">
        <v>1</v>
      </c>
      <c r="E2314" s="21" t="s">
        <v>2135</v>
      </c>
      <c r="F2314" s="20">
        <v>1</v>
      </c>
    </row>
    <row r="2315" spans="4:6" x14ac:dyDescent="0.25">
      <c r="D2315">
        <v>1</v>
      </c>
      <c r="E2315" s="21" t="s">
        <v>2135</v>
      </c>
      <c r="F2315" s="20">
        <v>1</v>
      </c>
    </row>
    <row r="2316" spans="4:6" x14ac:dyDescent="0.25">
      <c r="D2316">
        <v>1</v>
      </c>
      <c r="E2316" s="21" t="s">
        <v>2135</v>
      </c>
      <c r="F2316" s="22"/>
    </row>
    <row r="2317" spans="4:6" x14ac:dyDescent="0.25">
      <c r="D2317">
        <v>1</v>
      </c>
      <c r="E2317" s="21" t="s">
        <v>2135</v>
      </c>
      <c r="F2317" s="22"/>
    </row>
    <row r="2318" spans="4:6" x14ac:dyDescent="0.25">
      <c r="D2318">
        <v>1</v>
      </c>
      <c r="E2318" s="21" t="s">
        <v>2135</v>
      </c>
      <c r="F2318" s="20">
        <v>1</v>
      </c>
    </row>
    <row r="2319" spans="4:6" x14ac:dyDescent="0.25">
      <c r="D2319">
        <v>1</v>
      </c>
      <c r="E2319" s="21" t="s">
        <v>2135</v>
      </c>
      <c r="F2319" s="20">
        <v>1</v>
      </c>
    </row>
    <row r="2320" spans="4:6" x14ac:dyDescent="0.25">
      <c r="D2320">
        <v>1</v>
      </c>
      <c r="E2320" s="21" t="s">
        <v>2135</v>
      </c>
      <c r="F2320" s="20">
        <v>1</v>
      </c>
    </row>
    <row r="2321" spans="4:6" x14ac:dyDescent="0.25">
      <c r="D2321">
        <v>1</v>
      </c>
      <c r="E2321" s="21" t="s">
        <v>2135</v>
      </c>
      <c r="F2321" s="22"/>
    </row>
    <row r="2322" spans="4:6" x14ac:dyDescent="0.25">
      <c r="D2322">
        <v>1</v>
      </c>
      <c r="E2322" s="21" t="s">
        <v>2135</v>
      </c>
      <c r="F2322" s="20">
        <v>1</v>
      </c>
    </row>
    <row r="2323" spans="4:6" x14ac:dyDescent="0.25">
      <c r="D2323">
        <v>1</v>
      </c>
      <c r="E2323" s="21" t="s">
        <v>2135</v>
      </c>
      <c r="F2323" s="20">
        <v>1</v>
      </c>
    </row>
    <row r="2324" spans="4:6" x14ac:dyDescent="0.25">
      <c r="D2324">
        <v>1</v>
      </c>
      <c r="E2324" s="21" t="s">
        <v>2135</v>
      </c>
      <c r="F2324" s="22"/>
    </row>
    <row r="2325" spans="4:6" x14ac:dyDescent="0.25">
      <c r="D2325">
        <v>1</v>
      </c>
      <c r="E2325" s="21" t="s">
        <v>2135</v>
      </c>
      <c r="F2325" s="20">
        <v>1</v>
      </c>
    </row>
    <row r="2326" spans="4:6" x14ac:dyDescent="0.25">
      <c r="D2326">
        <v>1</v>
      </c>
      <c r="E2326" s="21" t="s">
        <v>2135</v>
      </c>
      <c r="F2326" s="20">
        <v>1</v>
      </c>
    </row>
    <row r="2327" spans="4:6" x14ac:dyDescent="0.25">
      <c r="D2327">
        <v>1</v>
      </c>
      <c r="E2327" s="21" t="s">
        <v>2135</v>
      </c>
      <c r="F2327" s="20">
        <v>1</v>
      </c>
    </row>
    <row r="2328" spans="4:6" x14ac:dyDescent="0.25">
      <c r="D2328">
        <v>1</v>
      </c>
      <c r="E2328" s="21" t="s">
        <v>2135</v>
      </c>
      <c r="F2328" s="20">
        <v>1</v>
      </c>
    </row>
    <row r="2329" spans="4:6" x14ac:dyDescent="0.25">
      <c r="D2329">
        <v>1</v>
      </c>
      <c r="E2329" s="21" t="s">
        <v>2135</v>
      </c>
      <c r="F2329" s="20">
        <v>1</v>
      </c>
    </row>
    <row r="2330" spans="4:6" x14ac:dyDescent="0.25">
      <c r="D2330">
        <v>1</v>
      </c>
      <c r="E2330" s="21" t="s">
        <v>2135</v>
      </c>
      <c r="F2330" s="22"/>
    </row>
    <row r="2331" spans="4:6" x14ac:dyDescent="0.25">
      <c r="D2331">
        <v>1</v>
      </c>
      <c r="E2331" s="21" t="s">
        <v>2135</v>
      </c>
      <c r="F2331" s="20">
        <v>1</v>
      </c>
    </row>
    <row r="2332" spans="4:6" x14ac:dyDescent="0.25">
      <c r="D2332">
        <v>1</v>
      </c>
      <c r="E2332" s="21" t="s">
        <v>2135</v>
      </c>
      <c r="F2332" s="20">
        <v>1</v>
      </c>
    </row>
    <row r="2333" spans="4:6" x14ac:dyDescent="0.25">
      <c r="D2333">
        <v>1</v>
      </c>
      <c r="E2333" s="21" t="s">
        <v>2135</v>
      </c>
      <c r="F2333" s="20">
        <v>1</v>
      </c>
    </row>
    <row r="2334" spans="4:6" x14ac:dyDescent="0.25">
      <c r="D2334">
        <v>1</v>
      </c>
      <c r="E2334" s="21" t="s">
        <v>2135</v>
      </c>
      <c r="F2334" s="20">
        <v>1</v>
      </c>
    </row>
    <row r="2335" spans="4:6" x14ac:dyDescent="0.25">
      <c r="D2335">
        <v>1</v>
      </c>
      <c r="E2335" s="21" t="s">
        <v>2135</v>
      </c>
      <c r="F2335" s="22"/>
    </row>
    <row r="2336" spans="4:6" x14ac:dyDescent="0.25">
      <c r="D2336">
        <v>1</v>
      </c>
      <c r="E2336" s="21" t="s">
        <v>2135</v>
      </c>
      <c r="F2336" s="22"/>
    </row>
    <row r="2337" spans="4:6" x14ac:dyDescent="0.25">
      <c r="D2337">
        <v>1</v>
      </c>
      <c r="E2337" s="21" t="s">
        <v>2135</v>
      </c>
      <c r="F2337" s="22"/>
    </row>
    <row r="2338" spans="4:6" x14ac:dyDescent="0.25">
      <c r="D2338">
        <v>1</v>
      </c>
      <c r="E2338" s="21" t="s">
        <v>2135</v>
      </c>
      <c r="F2338" s="20">
        <v>1</v>
      </c>
    </row>
    <row r="2339" spans="4:6" x14ac:dyDescent="0.25">
      <c r="D2339">
        <v>1</v>
      </c>
      <c r="E2339" s="21" t="s">
        <v>2135</v>
      </c>
      <c r="F2339" s="20">
        <v>1</v>
      </c>
    </row>
    <row r="2340" spans="4:6" x14ac:dyDescent="0.25">
      <c r="D2340">
        <v>1</v>
      </c>
      <c r="E2340" s="21" t="s">
        <v>2135</v>
      </c>
      <c r="F2340" s="22"/>
    </row>
    <row r="2341" spans="4:6" x14ac:dyDescent="0.25">
      <c r="D2341">
        <v>1</v>
      </c>
      <c r="E2341" s="21" t="s">
        <v>2135</v>
      </c>
      <c r="F2341" s="20">
        <v>1</v>
      </c>
    </row>
    <row r="2342" spans="4:6" x14ac:dyDescent="0.25">
      <c r="D2342">
        <v>1</v>
      </c>
      <c r="E2342" s="21" t="s">
        <v>2135</v>
      </c>
      <c r="F2342" s="20">
        <v>1</v>
      </c>
    </row>
    <row r="2343" spans="4:6" x14ac:dyDescent="0.25">
      <c r="D2343">
        <v>1</v>
      </c>
      <c r="E2343" s="21" t="s">
        <v>2135</v>
      </c>
      <c r="F2343" s="20">
        <v>1</v>
      </c>
    </row>
    <row r="2344" spans="4:6" x14ac:dyDescent="0.25">
      <c r="D2344">
        <v>1</v>
      </c>
      <c r="E2344" s="21" t="s">
        <v>2135</v>
      </c>
      <c r="F2344" s="20">
        <v>1</v>
      </c>
    </row>
    <row r="2345" spans="4:6" x14ac:dyDescent="0.25">
      <c r="D2345">
        <v>1</v>
      </c>
      <c r="E2345" s="21" t="s">
        <v>2135</v>
      </c>
      <c r="F2345" s="22"/>
    </row>
    <row r="2346" spans="4:6" x14ac:dyDescent="0.25">
      <c r="D2346">
        <v>1</v>
      </c>
      <c r="E2346" s="21" t="s">
        <v>2135</v>
      </c>
      <c r="F2346" s="22"/>
    </row>
    <row r="2347" spans="4:6" x14ac:dyDescent="0.25">
      <c r="D2347">
        <v>1</v>
      </c>
      <c r="E2347" s="21" t="s">
        <v>2135</v>
      </c>
      <c r="F2347" s="20">
        <v>1</v>
      </c>
    </row>
    <row r="2348" spans="4:6" x14ac:dyDescent="0.25">
      <c r="D2348">
        <v>1</v>
      </c>
      <c r="E2348" s="21" t="s">
        <v>2135</v>
      </c>
      <c r="F2348" s="20">
        <v>1</v>
      </c>
    </row>
    <row r="2349" spans="4:6" x14ac:dyDescent="0.25">
      <c r="D2349">
        <v>1</v>
      </c>
      <c r="E2349" s="21" t="s">
        <v>2135</v>
      </c>
      <c r="F2349" s="20">
        <v>1</v>
      </c>
    </row>
    <row r="2350" spans="4:6" x14ac:dyDescent="0.25">
      <c r="D2350">
        <v>1</v>
      </c>
      <c r="E2350" s="21" t="s">
        <v>2135</v>
      </c>
      <c r="F2350" s="20">
        <v>1</v>
      </c>
    </row>
    <row r="2351" spans="4:6" x14ac:dyDescent="0.25">
      <c r="D2351">
        <v>1</v>
      </c>
      <c r="E2351" s="21" t="s">
        <v>2135</v>
      </c>
      <c r="F2351" s="22"/>
    </row>
    <row r="2352" spans="4:6" x14ac:dyDescent="0.25">
      <c r="D2352">
        <v>1</v>
      </c>
      <c r="E2352" s="21" t="s">
        <v>2135</v>
      </c>
      <c r="F2352" s="20">
        <v>1</v>
      </c>
    </row>
    <row r="2353" spans="4:6" x14ac:dyDescent="0.25">
      <c r="D2353">
        <v>1</v>
      </c>
      <c r="E2353" s="21" t="s">
        <v>2135</v>
      </c>
      <c r="F2353" s="20">
        <v>1</v>
      </c>
    </row>
    <row r="2354" spans="4:6" x14ac:dyDescent="0.25">
      <c r="D2354">
        <v>1</v>
      </c>
      <c r="E2354" s="21" t="s">
        <v>2135</v>
      </c>
      <c r="F2354" s="20">
        <v>1</v>
      </c>
    </row>
    <row r="2355" spans="4:6" x14ac:dyDescent="0.25">
      <c r="D2355">
        <v>1</v>
      </c>
      <c r="E2355" s="21" t="s">
        <v>2135</v>
      </c>
      <c r="F2355" s="20">
        <v>1</v>
      </c>
    </row>
    <row r="2356" spans="4:6" x14ac:dyDescent="0.25">
      <c r="D2356">
        <v>1</v>
      </c>
      <c r="E2356" s="21" t="s">
        <v>2135</v>
      </c>
      <c r="F2356" s="20">
        <v>1</v>
      </c>
    </row>
    <row r="2357" spans="4:6" x14ac:dyDescent="0.25">
      <c r="D2357">
        <v>1</v>
      </c>
      <c r="E2357" s="21" t="s">
        <v>2135</v>
      </c>
      <c r="F2357" s="20">
        <v>1</v>
      </c>
    </row>
    <row r="2358" spans="4:6" x14ac:dyDescent="0.25">
      <c r="D2358">
        <v>1</v>
      </c>
      <c r="E2358" s="21" t="s">
        <v>2135</v>
      </c>
      <c r="F2358" s="20">
        <v>1</v>
      </c>
    </row>
    <row r="2359" spans="4:6" x14ac:dyDescent="0.25">
      <c r="D2359">
        <v>1</v>
      </c>
      <c r="E2359" s="21" t="s">
        <v>2135</v>
      </c>
      <c r="F2359" s="22"/>
    </row>
    <row r="2360" spans="4:6" x14ac:dyDescent="0.25">
      <c r="D2360">
        <v>1</v>
      </c>
      <c r="E2360" s="21" t="s">
        <v>2135</v>
      </c>
      <c r="F2360" s="20">
        <v>1</v>
      </c>
    </row>
    <row r="2361" spans="4:6" x14ac:dyDescent="0.25">
      <c r="D2361">
        <v>1</v>
      </c>
      <c r="E2361" s="21" t="s">
        <v>2135</v>
      </c>
      <c r="F2361" s="22"/>
    </row>
    <row r="2362" spans="4:6" x14ac:dyDescent="0.25">
      <c r="D2362">
        <v>1</v>
      </c>
      <c r="E2362" s="21" t="s">
        <v>2135</v>
      </c>
      <c r="F2362" s="20">
        <v>1</v>
      </c>
    </row>
    <row r="2363" spans="4:6" x14ac:dyDescent="0.25">
      <c r="D2363">
        <v>1</v>
      </c>
      <c r="E2363" s="21" t="s">
        <v>2135</v>
      </c>
      <c r="F2363" s="22"/>
    </row>
    <row r="2364" spans="4:6" x14ac:dyDescent="0.25">
      <c r="D2364">
        <v>1</v>
      </c>
      <c r="E2364" s="21" t="s">
        <v>2135</v>
      </c>
      <c r="F2364" s="20">
        <v>1</v>
      </c>
    </row>
    <row r="2365" spans="4:6" x14ac:dyDescent="0.25">
      <c r="D2365">
        <v>1</v>
      </c>
      <c r="E2365" s="21" t="s">
        <v>2135</v>
      </c>
      <c r="F2365" s="22"/>
    </row>
    <row r="2366" spans="4:6" x14ac:dyDescent="0.25">
      <c r="D2366">
        <v>1</v>
      </c>
      <c r="E2366" s="21" t="s">
        <v>2135</v>
      </c>
      <c r="F2366" s="20">
        <v>1</v>
      </c>
    </row>
    <row r="2367" spans="4:6" x14ac:dyDescent="0.25">
      <c r="D2367">
        <v>1</v>
      </c>
      <c r="E2367" s="21" t="s">
        <v>2135</v>
      </c>
      <c r="F2367" s="20">
        <v>1</v>
      </c>
    </row>
    <row r="2368" spans="4:6" x14ac:dyDescent="0.25">
      <c r="D2368">
        <v>1</v>
      </c>
      <c r="E2368" s="21" t="s">
        <v>2135</v>
      </c>
      <c r="F2368" s="22"/>
    </row>
    <row r="2369" spans="4:6" x14ac:dyDescent="0.25">
      <c r="D2369">
        <v>1</v>
      </c>
      <c r="E2369" s="21" t="s">
        <v>2135</v>
      </c>
      <c r="F2369" s="20">
        <v>1</v>
      </c>
    </row>
    <row r="2370" spans="4:6" x14ac:dyDescent="0.25">
      <c r="D2370">
        <v>1</v>
      </c>
      <c r="E2370" s="21" t="s">
        <v>2135</v>
      </c>
      <c r="F2370" s="20">
        <v>1</v>
      </c>
    </row>
    <row r="2371" spans="4:6" x14ac:dyDescent="0.25">
      <c r="D2371">
        <v>1</v>
      </c>
      <c r="E2371" s="21" t="s">
        <v>2135</v>
      </c>
      <c r="F2371" s="22"/>
    </row>
    <row r="2372" spans="4:6" x14ac:dyDescent="0.25">
      <c r="D2372">
        <v>1</v>
      </c>
      <c r="E2372" s="21" t="s">
        <v>2135</v>
      </c>
      <c r="F2372" s="20">
        <v>1</v>
      </c>
    </row>
    <row r="2373" spans="4:6" x14ac:dyDescent="0.25">
      <c r="D2373">
        <v>1</v>
      </c>
      <c r="E2373" s="21" t="s">
        <v>2135</v>
      </c>
      <c r="F2373" s="20">
        <v>1</v>
      </c>
    </row>
    <row r="2374" spans="4:6" x14ac:dyDescent="0.25">
      <c r="D2374">
        <v>1</v>
      </c>
      <c r="E2374" s="21" t="s">
        <v>2135</v>
      </c>
      <c r="F2374" s="22"/>
    </row>
    <row r="2375" spans="4:6" x14ac:dyDescent="0.25">
      <c r="D2375">
        <v>1</v>
      </c>
      <c r="E2375" s="21" t="s">
        <v>2135</v>
      </c>
      <c r="F2375" s="20">
        <v>1</v>
      </c>
    </row>
    <row r="2376" spans="4:6" x14ac:dyDescent="0.25">
      <c r="D2376">
        <v>1</v>
      </c>
      <c r="E2376" s="21" t="s">
        <v>2135</v>
      </c>
      <c r="F2376" s="20">
        <v>1</v>
      </c>
    </row>
    <row r="2377" spans="4:6" x14ac:dyDescent="0.25">
      <c r="D2377">
        <v>1</v>
      </c>
      <c r="E2377" s="21" t="s">
        <v>2135</v>
      </c>
      <c r="F2377" s="20">
        <v>1</v>
      </c>
    </row>
    <row r="2378" spans="4:6" x14ac:dyDescent="0.25">
      <c r="D2378">
        <v>1</v>
      </c>
      <c r="E2378" s="21" t="s">
        <v>2135</v>
      </c>
      <c r="F2378" s="20">
        <v>1</v>
      </c>
    </row>
    <row r="2379" spans="4:6" x14ac:dyDescent="0.25">
      <c r="D2379">
        <v>1</v>
      </c>
      <c r="E2379" s="21" t="s">
        <v>2135</v>
      </c>
      <c r="F2379" s="20">
        <v>1</v>
      </c>
    </row>
    <row r="2380" spans="4:6" x14ac:dyDescent="0.25">
      <c r="D2380">
        <v>1</v>
      </c>
      <c r="E2380" s="21" t="s">
        <v>2135</v>
      </c>
      <c r="F2380" s="20">
        <v>1</v>
      </c>
    </row>
    <row r="2381" spans="4:6" x14ac:dyDescent="0.25">
      <c r="D2381">
        <v>1</v>
      </c>
      <c r="E2381" s="21" t="s">
        <v>2135</v>
      </c>
      <c r="F2381" s="20">
        <v>1</v>
      </c>
    </row>
    <row r="2382" spans="4:6" x14ac:dyDescent="0.25">
      <c r="D2382">
        <v>1</v>
      </c>
      <c r="E2382" s="21" t="s">
        <v>2135</v>
      </c>
      <c r="F2382" s="20">
        <v>1</v>
      </c>
    </row>
    <row r="2383" spans="4:6" x14ac:dyDescent="0.25">
      <c r="D2383">
        <v>1</v>
      </c>
      <c r="E2383" s="21" t="s">
        <v>2135</v>
      </c>
      <c r="F2383" s="20">
        <v>1</v>
      </c>
    </row>
    <row r="2384" spans="4:6" x14ac:dyDescent="0.25">
      <c r="D2384">
        <v>1</v>
      </c>
      <c r="E2384" s="21" t="s">
        <v>2135</v>
      </c>
      <c r="F2384" s="22"/>
    </row>
    <row r="2385" spans="4:6" x14ac:dyDescent="0.25">
      <c r="D2385">
        <v>1</v>
      </c>
      <c r="E2385" s="21" t="s">
        <v>2135</v>
      </c>
      <c r="F2385" s="22"/>
    </row>
    <row r="2386" spans="4:6" x14ac:dyDescent="0.25">
      <c r="D2386">
        <v>1</v>
      </c>
      <c r="E2386" s="21" t="s">
        <v>2135</v>
      </c>
      <c r="F2386" s="20">
        <v>1</v>
      </c>
    </row>
    <row r="2387" spans="4:6" x14ac:dyDescent="0.25">
      <c r="D2387">
        <v>1</v>
      </c>
      <c r="E2387" s="21" t="s">
        <v>2135</v>
      </c>
      <c r="F2387" s="20">
        <v>1</v>
      </c>
    </row>
    <row r="2388" spans="4:6" x14ac:dyDescent="0.25">
      <c r="D2388">
        <v>1</v>
      </c>
      <c r="E2388" s="21" t="s">
        <v>2135</v>
      </c>
      <c r="F2388" s="22"/>
    </row>
    <row r="2389" spans="4:6" x14ac:dyDescent="0.25">
      <c r="D2389">
        <v>1</v>
      </c>
      <c r="E2389" s="21" t="s">
        <v>2135</v>
      </c>
      <c r="F2389" s="20">
        <v>1</v>
      </c>
    </row>
    <row r="2390" spans="4:6" x14ac:dyDescent="0.25">
      <c r="D2390">
        <v>1</v>
      </c>
      <c r="E2390" s="21" t="s">
        <v>2135</v>
      </c>
      <c r="F2390" s="20">
        <v>1</v>
      </c>
    </row>
    <row r="2391" spans="4:6" x14ac:dyDescent="0.25">
      <c r="D2391">
        <v>1</v>
      </c>
      <c r="E2391" s="21" t="s">
        <v>2135</v>
      </c>
      <c r="F2391" s="22"/>
    </row>
    <row r="2392" spans="4:6" x14ac:dyDescent="0.25">
      <c r="D2392">
        <v>1</v>
      </c>
      <c r="E2392" s="21" t="s">
        <v>2135</v>
      </c>
      <c r="F2392" s="20">
        <v>1</v>
      </c>
    </row>
    <row r="2393" spans="4:6" x14ac:dyDescent="0.25">
      <c r="D2393">
        <v>1</v>
      </c>
      <c r="E2393" s="21" t="s">
        <v>2135</v>
      </c>
      <c r="F2393" s="22"/>
    </row>
    <row r="2394" spans="4:6" x14ac:dyDescent="0.25">
      <c r="D2394">
        <v>1</v>
      </c>
      <c r="E2394" s="21" t="s">
        <v>2135</v>
      </c>
      <c r="F2394" s="20">
        <v>1</v>
      </c>
    </row>
    <row r="2395" spans="4:6" x14ac:dyDescent="0.25">
      <c r="D2395">
        <v>1</v>
      </c>
      <c r="E2395" s="21" t="s">
        <v>2135</v>
      </c>
      <c r="F2395" s="20">
        <v>1</v>
      </c>
    </row>
    <row r="2396" spans="4:6" x14ac:dyDescent="0.25">
      <c r="D2396">
        <v>1</v>
      </c>
      <c r="E2396" s="21" t="s">
        <v>2135</v>
      </c>
      <c r="F2396" s="20">
        <v>1</v>
      </c>
    </row>
    <row r="2397" spans="4:6" x14ac:dyDescent="0.25">
      <c r="D2397">
        <v>1</v>
      </c>
      <c r="E2397" s="21" t="s">
        <v>2135</v>
      </c>
      <c r="F2397" s="22"/>
    </row>
    <row r="2398" spans="4:6" x14ac:dyDescent="0.25">
      <c r="D2398">
        <v>1</v>
      </c>
      <c r="E2398" s="21" t="s">
        <v>2135</v>
      </c>
      <c r="F2398" s="22"/>
    </row>
    <row r="2399" spans="4:6" x14ac:dyDescent="0.25">
      <c r="D2399">
        <v>1</v>
      </c>
      <c r="E2399" s="21" t="s">
        <v>2135</v>
      </c>
      <c r="F2399" s="20">
        <v>1</v>
      </c>
    </row>
    <row r="2400" spans="4:6" x14ac:dyDescent="0.25">
      <c r="D2400">
        <v>1</v>
      </c>
      <c r="E2400" s="21" t="s">
        <v>2135</v>
      </c>
      <c r="F2400" s="22"/>
    </row>
    <row r="2401" spans="4:6" x14ac:dyDescent="0.25">
      <c r="D2401">
        <v>1</v>
      </c>
      <c r="E2401" s="21" t="s">
        <v>2135</v>
      </c>
      <c r="F2401" s="22"/>
    </row>
    <row r="2402" spans="4:6" x14ac:dyDescent="0.25">
      <c r="D2402">
        <v>1</v>
      </c>
      <c r="E2402" s="21" t="s">
        <v>2135</v>
      </c>
      <c r="F2402" s="22"/>
    </row>
    <row r="2403" spans="4:6" x14ac:dyDescent="0.25">
      <c r="D2403">
        <v>1</v>
      </c>
      <c r="E2403" s="21" t="s">
        <v>2135</v>
      </c>
      <c r="F2403" s="22"/>
    </row>
    <row r="2404" spans="4:6" x14ac:dyDescent="0.25">
      <c r="D2404">
        <v>1</v>
      </c>
      <c r="E2404" s="21" t="s">
        <v>2135</v>
      </c>
      <c r="F2404" s="22"/>
    </row>
    <row r="2405" spans="4:6" x14ac:dyDescent="0.25">
      <c r="D2405">
        <v>1</v>
      </c>
      <c r="E2405" s="21" t="s">
        <v>2135</v>
      </c>
      <c r="F2405" s="22"/>
    </row>
    <row r="2406" spans="4:6" x14ac:dyDescent="0.25">
      <c r="D2406">
        <v>1</v>
      </c>
      <c r="E2406" s="21" t="s">
        <v>2135</v>
      </c>
      <c r="F2406" s="20">
        <v>1</v>
      </c>
    </row>
    <row r="2407" spans="4:6" x14ac:dyDescent="0.25">
      <c r="D2407">
        <v>1</v>
      </c>
      <c r="E2407" s="21" t="s">
        <v>2135</v>
      </c>
      <c r="F2407" s="20">
        <v>1</v>
      </c>
    </row>
    <row r="2408" spans="4:6" x14ac:dyDescent="0.25">
      <c r="D2408">
        <v>1</v>
      </c>
      <c r="E2408" s="21" t="s">
        <v>2135</v>
      </c>
      <c r="F2408" s="20">
        <v>1</v>
      </c>
    </row>
    <row r="2409" spans="4:6" x14ac:dyDescent="0.25">
      <c r="D2409">
        <v>1</v>
      </c>
      <c r="E2409" s="21" t="s">
        <v>2135</v>
      </c>
      <c r="F2409" s="20">
        <v>1</v>
      </c>
    </row>
    <row r="2410" spans="4:6" x14ac:dyDescent="0.25">
      <c r="D2410">
        <v>1</v>
      </c>
      <c r="E2410" s="21" t="s">
        <v>2135</v>
      </c>
      <c r="F2410" s="22"/>
    </row>
    <row r="2411" spans="4:6" x14ac:dyDescent="0.25">
      <c r="D2411">
        <v>1</v>
      </c>
      <c r="E2411" s="21" t="s">
        <v>2135</v>
      </c>
      <c r="F2411" s="20">
        <v>1</v>
      </c>
    </row>
    <row r="2412" spans="4:6" x14ac:dyDescent="0.25">
      <c r="D2412">
        <v>1</v>
      </c>
      <c r="E2412" s="21" t="s">
        <v>2135</v>
      </c>
      <c r="F2412" s="20">
        <v>1</v>
      </c>
    </row>
    <row r="2413" spans="4:6" x14ac:dyDescent="0.25">
      <c r="D2413">
        <v>1</v>
      </c>
      <c r="E2413" s="21" t="s">
        <v>2135</v>
      </c>
      <c r="F2413" s="20">
        <v>1</v>
      </c>
    </row>
    <row r="2414" spans="4:6" x14ac:dyDescent="0.25">
      <c r="D2414">
        <v>1</v>
      </c>
      <c r="E2414" s="21" t="s">
        <v>2135</v>
      </c>
      <c r="F2414" s="20">
        <v>1</v>
      </c>
    </row>
    <row r="2415" spans="4:6" x14ac:dyDescent="0.25">
      <c r="D2415">
        <v>1</v>
      </c>
      <c r="E2415" s="21" t="s">
        <v>2135</v>
      </c>
      <c r="F2415" s="20">
        <v>1</v>
      </c>
    </row>
    <row r="2416" spans="4:6" x14ac:dyDescent="0.25">
      <c r="D2416">
        <v>1</v>
      </c>
      <c r="E2416" s="21" t="s">
        <v>2135</v>
      </c>
      <c r="F2416" s="22"/>
    </row>
    <row r="2417" spans="4:6" x14ac:dyDescent="0.25">
      <c r="D2417">
        <v>1</v>
      </c>
      <c r="E2417" s="21" t="s">
        <v>2135</v>
      </c>
      <c r="F2417" s="20">
        <v>1</v>
      </c>
    </row>
    <row r="2418" spans="4:6" x14ac:dyDescent="0.25">
      <c r="D2418">
        <v>1</v>
      </c>
      <c r="E2418" s="21" t="s">
        <v>2135</v>
      </c>
      <c r="F2418" s="20">
        <v>1</v>
      </c>
    </row>
    <row r="2419" spans="4:6" x14ac:dyDescent="0.25">
      <c r="D2419">
        <v>1</v>
      </c>
      <c r="E2419" s="21" t="s">
        <v>2135</v>
      </c>
      <c r="F2419" s="20">
        <v>1</v>
      </c>
    </row>
    <row r="2420" spans="4:6" x14ac:dyDescent="0.25">
      <c r="D2420">
        <v>1</v>
      </c>
      <c r="E2420" s="21" t="s">
        <v>2135</v>
      </c>
      <c r="F2420" s="22"/>
    </row>
    <row r="2421" spans="4:6" x14ac:dyDescent="0.25">
      <c r="D2421">
        <v>1</v>
      </c>
      <c r="E2421" s="21" t="s">
        <v>2135</v>
      </c>
      <c r="F2421" s="20">
        <v>1</v>
      </c>
    </row>
    <row r="2422" spans="4:6" x14ac:dyDescent="0.25">
      <c r="D2422">
        <v>1</v>
      </c>
      <c r="E2422" s="21" t="s">
        <v>2135</v>
      </c>
      <c r="F2422" s="20">
        <v>1</v>
      </c>
    </row>
    <row r="2423" spans="4:6" x14ac:dyDescent="0.25">
      <c r="D2423">
        <v>1</v>
      </c>
      <c r="E2423" s="21" t="s">
        <v>2135</v>
      </c>
      <c r="F2423" s="22"/>
    </row>
    <row r="2424" spans="4:6" x14ac:dyDescent="0.25">
      <c r="D2424">
        <v>1</v>
      </c>
      <c r="E2424" s="21" t="s">
        <v>2135</v>
      </c>
      <c r="F2424" s="20">
        <v>1</v>
      </c>
    </row>
    <row r="2425" spans="4:6" x14ac:dyDescent="0.25">
      <c r="D2425">
        <v>1</v>
      </c>
      <c r="E2425" s="21" t="s">
        <v>2135</v>
      </c>
      <c r="F2425" s="20">
        <v>1</v>
      </c>
    </row>
    <row r="2426" spans="4:6" x14ac:dyDescent="0.25">
      <c r="D2426">
        <v>1</v>
      </c>
      <c r="E2426" s="21" t="s">
        <v>2135</v>
      </c>
      <c r="F2426" s="20">
        <v>1</v>
      </c>
    </row>
    <row r="2427" spans="4:6" x14ac:dyDescent="0.25">
      <c r="D2427">
        <v>1</v>
      </c>
      <c r="E2427" s="21" t="s">
        <v>2135</v>
      </c>
      <c r="F2427" s="20">
        <v>1</v>
      </c>
    </row>
    <row r="2428" spans="4:6" x14ac:dyDescent="0.25">
      <c r="D2428">
        <v>1</v>
      </c>
      <c r="E2428" s="21" t="s">
        <v>2135</v>
      </c>
      <c r="F2428" s="20">
        <v>1</v>
      </c>
    </row>
    <row r="2429" spans="4:6" x14ac:dyDescent="0.25">
      <c r="D2429">
        <v>1</v>
      </c>
      <c r="E2429" s="21" t="s">
        <v>2135</v>
      </c>
      <c r="F2429" s="20">
        <v>1</v>
      </c>
    </row>
    <row r="2430" spans="4:6" x14ac:dyDescent="0.25">
      <c r="D2430">
        <v>1</v>
      </c>
      <c r="E2430" s="21" t="s">
        <v>2135</v>
      </c>
      <c r="F2430" s="22"/>
    </row>
    <row r="2431" spans="4:6" x14ac:dyDescent="0.25">
      <c r="D2431">
        <v>1</v>
      </c>
      <c r="E2431" s="21" t="s">
        <v>2135</v>
      </c>
      <c r="F2431" s="20">
        <v>1</v>
      </c>
    </row>
    <row r="2432" spans="4:6" x14ac:dyDescent="0.25">
      <c r="D2432">
        <v>1</v>
      </c>
      <c r="E2432" s="21" t="s">
        <v>2135</v>
      </c>
      <c r="F2432" s="22"/>
    </row>
    <row r="2433" spans="4:6" x14ac:dyDescent="0.25">
      <c r="D2433">
        <v>1</v>
      </c>
      <c r="E2433" s="21" t="s">
        <v>2135</v>
      </c>
      <c r="F2433" s="22"/>
    </row>
    <row r="2434" spans="4:6" x14ac:dyDescent="0.25">
      <c r="D2434">
        <v>1</v>
      </c>
      <c r="E2434" s="21" t="s">
        <v>2135</v>
      </c>
      <c r="F2434" s="22"/>
    </row>
    <row r="2435" spans="4:6" x14ac:dyDescent="0.25">
      <c r="D2435">
        <v>1</v>
      </c>
      <c r="E2435" s="21" t="s">
        <v>2135</v>
      </c>
      <c r="F2435" s="20">
        <v>1</v>
      </c>
    </row>
    <row r="2436" spans="4:6" x14ac:dyDescent="0.25">
      <c r="D2436">
        <v>1</v>
      </c>
      <c r="E2436" s="21" t="s">
        <v>2135</v>
      </c>
      <c r="F2436" s="20">
        <v>1</v>
      </c>
    </row>
    <row r="2437" spans="4:6" x14ac:dyDescent="0.25">
      <c r="D2437">
        <v>1</v>
      </c>
      <c r="E2437" s="21" t="s">
        <v>2135</v>
      </c>
      <c r="F2437" s="20">
        <v>1</v>
      </c>
    </row>
    <row r="2438" spans="4:6" x14ac:dyDescent="0.25">
      <c r="D2438">
        <v>1</v>
      </c>
      <c r="E2438" s="21" t="s">
        <v>2135</v>
      </c>
      <c r="F2438" s="20">
        <v>1</v>
      </c>
    </row>
    <row r="2439" spans="4:6" x14ac:dyDescent="0.25">
      <c r="D2439">
        <v>1</v>
      </c>
      <c r="E2439" s="21" t="s">
        <v>2135</v>
      </c>
      <c r="F2439" s="20">
        <v>1</v>
      </c>
    </row>
    <row r="2440" spans="4:6" x14ac:dyDescent="0.25">
      <c r="D2440">
        <v>1</v>
      </c>
      <c r="E2440" s="21" t="s">
        <v>2135</v>
      </c>
      <c r="F2440" s="20">
        <v>1</v>
      </c>
    </row>
    <row r="2441" spans="4:6" x14ac:dyDescent="0.25">
      <c r="D2441">
        <v>1</v>
      </c>
      <c r="E2441" s="21" t="s">
        <v>2135</v>
      </c>
      <c r="F2441" s="20">
        <v>1</v>
      </c>
    </row>
    <row r="2442" spans="4:6" x14ac:dyDescent="0.25">
      <c r="D2442">
        <v>1</v>
      </c>
      <c r="E2442" s="21" t="s">
        <v>2135</v>
      </c>
      <c r="F2442" s="20">
        <v>1</v>
      </c>
    </row>
    <row r="2443" spans="4:6" x14ac:dyDescent="0.25">
      <c r="D2443">
        <v>1</v>
      </c>
      <c r="E2443" s="21" t="s">
        <v>2135</v>
      </c>
      <c r="F2443" s="20">
        <v>1</v>
      </c>
    </row>
    <row r="2444" spans="4:6" x14ac:dyDescent="0.25">
      <c r="D2444">
        <v>1</v>
      </c>
      <c r="E2444" s="21" t="s">
        <v>2135</v>
      </c>
      <c r="F2444" s="22"/>
    </row>
    <row r="2445" spans="4:6" x14ac:dyDescent="0.25">
      <c r="D2445">
        <v>1</v>
      </c>
      <c r="E2445" s="21" t="s">
        <v>2135</v>
      </c>
      <c r="F2445" s="20">
        <v>1</v>
      </c>
    </row>
    <row r="2446" spans="4:6" x14ac:dyDescent="0.25">
      <c r="D2446">
        <v>1</v>
      </c>
      <c r="E2446" s="21" t="s">
        <v>2135</v>
      </c>
      <c r="F2446" s="20">
        <v>1</v>
      </c>
    </row>
    <row r="2447" spans="4:6" x14ac:dyDescent="0.25">
      <c r="D2447">
        <v>1</v>
      </c>
      <c r="E2447" s="21" t="s">
        <v>2135</v>
      </c>
      <c r="F2447" s="20">
        <v>1</v>
      </c>
    </row>
    <row r="2448" spans="4:6" x14ac:dyDescent="0.25">
      <c r="D2448">
        <v>1</v>
      </c>
      <c r="E2448" s="21" t="s">
        <v>2135</v>
      </c>
      <c r="F2448" s="22"/>
    </row>
    <row r="2449" spans="4:6" x14ac:dyDescent="0.25">
      <c r="D2449">
        <v>1</v>
      </c>
      <c r="E2449" s="21" t="s">
        <v>2135</v>
      </c>
      <c r="F2449" s="22"/>
    </row>
    <row r="2450" spans="4:6" x14ac:dyDescent="0.25">
      <c r="D2450">
        <v>1</v>
      </c>
      <c r="E2450" s="21" t="s">
        <v>2135</v>
      </c>
      <c r="F2450" s="20">
        <v>1</v>
      </c>
    </row>
    <row r="2451" spans="4:6" x14ac:dyDescent="0.25">
      <c r="D2451">
        <v>1</v>
      </c>
      <c r="E2451" s="21" t="s">
        <v>2135</v>
      </c>
      <c r="F2451" s="20">
        <v>1</v>
      </c>
    </row>
    <row r="2452" spans="4:6" x14ac:dyDescent="0.25">
      <c r="D2452">
        <v>1</v>
      </c>
      <c r="E2452" s="21" t="s">
        <v>2135</v>
      </c>
      <c r="F2452" s="20">
        <v>1</v>
      </c>
    </row>
    <row r="2453" spans="4:6" x14ac:dyDescent="0.25">
      <c r="D2453">
        <v>1</v>
      </c>
      <c r="E2453" s="21" t="s">
        <v>2135</v>
      </c>
      <c r="F2453" s="20">
        <v>1</v>
      </c>
    </row>
    <row r="2454" spans="4:6" x14ac:dyDescent="0.25">
      <c r="D2454">
        <v>1</v>
      </c>
      <c r="E2454" s="21" t="s">
        <v>2135</v>
      </c>
      <c r="F2454" s="20">
        <v>1</v>
      </c>
    </row>
    <row r="2455" spans="4:6" x14ac:dyDescent="0.25">
      <c r="D2455">
        <v>1</v>
      </c>
      <c r="E2455" s="21" t="s">
        <v>2135</v>
      </c>
      <c r="F2455" s="20">
        <v>1</v>
      </c>
    </row>
    <row r="2456" spans="4:6" x14ac:dyDescent="0.25">
      <c r="D2456">
        <v>1</v>
      </c>
      <c r="E2456" s="21" t="s">
        <v>2135</v>
      </c>
      <c r="F2456" s="20">
        <v>1</v>
      </c>
    </row>
    <row r="2457" spans="4:6" x14ac:dyDescent="0.25">
      <c r="D2457">
        <v>1</v>
      </c>
      <c r="E2457" s="21" t="s">
        <v>2135</v>
      </c>
      <c r="F2457" s="20">
        <v>1</v>
      </c>
    </row>
    <row r="2458" spans="4:6" x14ac:dyDescent="0.25">
      <c r="D2458">
        <v>1</v>
      </c>
      <c r="E2458" s="21" t="s">
        <v>2135</v>
      </c>
      <c r="F2458" s="20">
        <v>1</v>
      </c>
    </row>
    <row r="2459" spans="4:6" x14ac:dyDescent="0.25">
      <c r="D2459">
        <v>1</v>
      </c>
      <c r="E2459" s="21" t="s">
        <v>2135</v>
      </c>
      <c r="F2459" s="20">
        <v>1</v>
      </c>
    </row>
    <row r="2460" spans="4:6" x14ac:dyDescent="0.25">
      <c r="D2460">
        <v>1</v>
      </c>
      <c r="E2460" s="21" t="s">
        <v>2135</v>
      </c>
      <c r="F2460" s="20">
        <v>1</v>
      </c>
    </row>
    <row r="2461" spans="4:6" x14ac:dyDescent="0.25">
      <c r="D2461">
        <v>1</v>
      </c>
      <c r="E2461" s="21" t="s">
        <v>2135</v>
      </c>
      <c r="F2461" s="20">
        <v>1</v>
      </c>
    </row>
    <row r="2462" spans="4:6" x14ac:dyDescent="0.25">
      <c r="D2462">
        <v>1</v>
      </c>
      <c r="E2462" s="21" t="s">
        <v>2135</v>
      </c>
      <c r="F2462" s="22"/>
    </row>
    <row r="2463" spans="4:6" x14ac:dyDescent="0.25">
      <c r="D2463">
        <v>1</v>
      </c>
      <c r="E2463" s="21" t="s">
        <v>2135</v>
      </c>
      <c r="F2463" s="22"/>
    </row>
    <row r="2464" spans="4:6" x14ac:dyDescent="0.25">
      <c r="D2464">
        <v>1</v>
      </c>
      <c r="E2464" s="21" t="s">
        <v>2135</v>
      </c>
      <c r="F2464" s="22"/>
    </row>
    <row r="2465" spans="4:6" x14ac:dyDescent="0.25">
      <c r="D2465">
        <v>1</v>
      </c>
      <c r="E2465" s="21" t="s">
        <v>2135</v>
      </c>
      <c r="F2465" s="20">
        <v>1</v>
      </c>
    </row>
    <row r="2466" spans="4:6" x14ac:dyDescent="0.25">
      <c r="D2466">
        <v>1</v>
      </c>
      <c r="E2466" s="21" t="s">
        <v>2135</v>
      </c>
      <c r="F2466" s="20">
        <v>1</v>
      </c>
    </row>
    <row r="2467" spans="4:6" x14ac:dyDescent="0.25">
      <c r="D2467">
        <v>1</v>
      </c>
      <c r="E2467" s="21" t="s">
        <v>2135</v>
      </c>
      <c r="F2467" s="20">
        <v>1</v>
      </c>
    </row>
    <row r="2468" spans="4:6" x14ac:dyDescent="0.25">
      <c r="D2468">
        <v>1</v>
      </c>
      <c r="E2468" s="21" t="s">
        <v>2135</v>
      </c>
      <c r="F2468" s="20">
        <v>1</v>
      </c>
    </row>
    <row r="2469" spans="4:6" x14ac:dyDescent="0.25">
      <c r="D2469">
        <v>1</v>
      </c>
      <c r="E2469" s="21" t="s">
        <v>2135</v>
      </c>
      <c r="F2469" s="22"/>
    </row>
    <row r="2470" spans="4:6" x14ac:dyDescent="0.25">
      <c r="D2470">
        <v>1</v>
      </c>
      <c r="E2470" s="21" t="s">
        <v>2135</v>
      </c>
      <c r="F2470" s="20">
        <v>1</v>
      </c>
    </row>
    <row r="2471" spans="4:6" x14ac:dyDescent="0.25">
      <c r="D2471">
        <v>1</v>
      </c>
      <c r="E2471" s="21" t="s">
        <v>2135</v>
      </c>
      <c r="F2471" s="20">
        <v>1</v>
      </c>
    </row>
    <row r="2472" spans="4:6" x14ac:dyDescent="0.25">
      <c r="D2472">
        <v>1</v>
      </c>
      <c r="E2472" s="21" t="s">
        <v>2135</v>
      </c>
      <c r="F2472" s="20">
        <v>1</v>
      </c>
    </row>
    <row r="2473" spans="4:6" x14ac:dyDescent="0.25">
      <c r="D2473">
        <v>1</v>
      </c>
      <c r="E2473" s="21" t="s">
        <v>2135</v>
      </c>
      <c r="F2473" s="20">
        <v>1</v>
      </c>
    </row>
    <row r="2474" spans="4:6" x14ac:dyDescent="0.25">
      <c r="D2474">
        <v>1</v>
      </c>
      <c r="E2474" s="21" t="s">
        <v>2135</v>
      </c>
      <c r="F2474" s="20">
        <v>1</v>
      </c>
    </row>
    <row r="2475" spans="4:6" x14ac:dyDescent="0.25">
      <c r="D2475">
        <v>1</v>
      </c>
      <c r="E2475" s="21" t="s">
        <v>2135</v>
      </c>
      <c r="F2475" s="20">
        <v>1</v>
      </c>
    </row>
    <row r="2476" spans="4:6" x14ac:dyDescent="0.25">
      <c r="D2476">
        <v>1</v>
      </c>
      <c r="E2476" s="21" t="s">
        <v>2135</v>
      </c>
      <c r="F2476" s="20">
        <v>1</v>
      </c>
    </row>
    <row r="2477" spans="4:6" x14ac:dyDescent="0.25">
      <c r="D2477">
        <v>1</v>
      </c>
      <c r="E2477" s="21" t="s">
        <v>2135</v>
      </c>
      <c r="F2477" s="22"/>
    </row>
    <row r="2478" spans="4:6" x14ac:dyDescent="0.25">
      <c r="D2478">
        <v>1</v>
      </c>
      <c r="E2478" s="21" t="s">
        <v>2135</v>
      </c>
      <c r="F2478" s="20">
        <v>1</v>
      </c>
    </row>
    <row r="2479" spans="4:6" x14ac:dyDescent="0.25">
      <c r="D2479">
        <v>1</v>
      </c>
      <c r="E2479" s="21" t="s">
        <v>2135</v>
      </c>
      <c r="F2479" s="20">
        <v>1</v>
      </c>
    </row>
    <row r="2480" spans="4:6" x14ac:dyDescent="0.25">
      <c r="D2480">
        <v>1</v>
      </c>
      <c r="E2480" s="21" t="s">
        <v>2135</v>
      </c>
      <c r="F2480" s="20">
        <v>1</v>
      </c>
    </row>
    <row r="2481" spans="4:6" x14ac:dyDescent="0.25">
      <c r="D2481">
        <v>1</v>
      </c>
      <c r="E2481" s="21" t="s">
        <v>2135</v>
      </c>
      <c r="F2481" s="20">
        <v>1</v>
      </c>
    </row>
    <row r="2482" spans="4:6" x14ac:dyDescent="0.25">
      <c r="D2482">
        <v>1</v>
      </c>
      <c r="E2482" s="21" t="s">
        <v>2135</v>
      </c>
      <c r="F2482" s="22"/>
    </row>
    <row r="2483" spans="4:6" x14ac:dyDescent="0.25">
      <c r="D2483">
        <v>1</v>
      </c>
      <c r="E2483" s="21" t="s">
        <v>2135</v>
      </c>
      <c r="F2483" s="22"/>
    </row>
    <row r="2484" spans="4:6" x14ac:dyDescent="0.25">
      <c r="D2484">
        <v>1</v>
      </c>
      <c r="E2484" s="21" t="s">
        <v>2135</v>
      </c>
      <c r="F2484" s="22"/>
    </row>
    <row r="2485" spans="4:6" x14ac:dyDescent="0.25">
      <c r="D2485">
        <v>1</v>
      </c>
      <c r="E2485" s="21" t="s">
        <v>2135</v>
      </c>
      <c r="F2485" s="20">
        <v>1</v>
      </c>
    </row>
    <row r="2486" spans="4:6" x14ac:dyDescent="0.25">
      <c r="D2486">
        <v>1</v>
      </c>
      <c r="E2486" s="21" t="s">
        <v>2135</v>
      </c>
      <c r="F2486" s="22"/>
    </row>
    <row r="2487" spans="4:6" x14ac:dyDescent="0.25">
      <c r="D2487">
        <v>1</v>
      </c>
      <c r="E2487" s="21" t="s">
        <v>2135</v>
      </c>
      <c r="F2487" s="22"/>
    </row>
    <row r="2488" spans="4:6" x14ac:dyDescent="0.25">
      <c r="D2488">
        <v>1</v>
      </c>
      <c r="E2488" s="21" t="s">
        <v>2135</v>
      </c>
      <c r="F2488" s="20">
        <v>1</v>
      </c>
    </row>
    <row r="2489" spans="4:6" x14ac:dyDescent="0.25">
      <c r="D2489">
        <v>1</v>
      </c>
      <c r="E2489" s="21" t="s">
        <v>2135</v>
      </c>
      <c r="F2489" s="20">
        <v>1</v>
      </c>
    </row>
    <row r="2490" spans="4:6" x14ac:dyDescent="0.25">
      <c r="D2490">
        <v>1</v>
      </c>
      <c r="E2490" s="21" t="s">
        <v>2135</v>
      </c>
      <c r="F2490" s="20">
        <v>1</v>
      </c>
    </row>
    <row r="2491" spans="4:6" x14ac:dyDescent="0.25">
      <c r="D2491">
        <v>1</v>
      </c>
      <c r="E2491" s="21" t="s">
        <v>2135</v>
      </c>
      <c r="F2491" s="20">
        <v>1</v>
      </c>
    </row>
    <row r="2492" spans="4:6" x14ac:dyDescent="0.25">
      <c r="D2492">
        <v>1</v>
      </c>
      <c r="E2492" s="21" t="s">
        <v>2135</v>
      </c>
      <c r="F2492" s="20">
        <v>1</v>
      </c>
    </row>
    <row r="2493" spans="4:6" x14ac:dyDescent="0.25">
      <c r="D2493">
        <v>1</v>
      </c>
      <c r="E2493" s="21" t="s">
        <v>2135</v>
      </c>
      <c r="F2493" s="20">
        <v>1</v>
      </c>
    </row>
    <row r="2494" spans="4:6" x14ac:dyDescent="0.25">
      <c r="D2494">
        <v>1</v>
      </c>
      <c r="E2494" s="21" t="s">
        <v>2135</v>
      </c>
      <c r="F2494" s="20">
        <v>1</v>
      </c>
    </row>
    <row r="2495" spans="4:6" x14ac:dyDescent="0.25">
      <c r="D2495">
        <v>1</v>
      </c>
      <c r="E2495" s="21" t="s">
        <v>2135</v>
      </c>
      <c r="F2495" s="22"/>
    </row>
    <row r="2496" spans="4:6" x14ac:dyDescent="0.25">
      <c r="D2496">
        <v>1</v>
      </c>
      <c r="E2496" s="21" t="s">
        <v>2135</v>
      </c>
      <c r="F2496" s="20">
        <v>1</v>
      </c>
    </row>
    <row r="2497" spans="4:6" x14ac:dyDescent="0.25">
      <c r="D2497">
        <v>1</v>
      </c>
      <c r="E2497" s="21" t="s">
        <v>2135</v>
      </c>
      <c r="F2497" s="20">
        <v>1</v>
      </c>
    </row>
    <row r="2498" spans="4:6" x14ac:dyDescent="0.25">
      <c r="D2498">
        <v>1</v>
      </c>
      <c r="E2498" s="21" t="s">
        <v>2135</v>
      </c>
      <c r="F2498" s="22"/>
    </row>
    <row r="2499" spans="4:6" x14ac:dyDescent="0.25">
      <c r="D2499">
        <v>1</v>
      </c>
      <c r="E2499" s="21" t="s">
        <v>2135</v>
      </c>
      <c r="F2499" s="20">
        <v>1</v>
      </c>
    </row>
    <row r="2500" spans="4:6" x14ac:dyDescent="0.25">
      <c r="D2500">
        <v>1</v>
      </c>
      <c r="E2500" s="21" t="s">
        <v>2135</v>
      </c>
      <c r="F2500" s="20">
        <v>1</v>
      </c>
    </row>
    <row r="2501" spans="4:6" x14ac:dyDescent="0.25">
      <c r="D2501">
        <v>1</v>
      </c>
      <c r="E2501" s="21" t="s">
        <v>2135</v>
      </c>
      <c r="F2501" s="20">
        <v>1</v>
      </c>
    </row>
    <row r="2502" spans="4:6" x14ac:dyDescent="0.25">
      <c r="D2502">
        <v>1</v>
      </c>
      <c r="E2502" s="21" t="s">
        <v>2135</v>
      </c>
      <c r="F2502" s="20">
        <v>1</v>
      </c>
    </row>
    <row r="2503" spans="4:6" x14ac:dyDescent="0.25">
      <c r="D2503">
        <v>1</v>
      </c>
      <c r="E2503" s="21" t="s">
        <v>2135</v>
      </c>
      <c r="F2503" s="20">
        <v>1</v>
      </c>
    </row>
    <row r="2504" spans="4:6" x14ac:dyDescent="0.25">
      <c r="D2504">
        <v>1</v>
      </c>
      <c r="E2504" s="21" t="s">
        <v>2135</v>
      </c>
      <c r="F2504" s="22"/>
    </row>
    <row r="2505" spans="4:6" x14ac:dyDescent="0.25">
      <c r="D2505">
        <v>1</v>
      </c>
      <c r="E2505" s="21" t="s">
        <v>2135</v>
      </c>
      <c r="F2505" s="22"/>
    </row>
    <row r="2506" spans="4:6" x14ac:dyDescent="0.25">
      <c r="D2506">
        <v>1</v>
      </c>
      <c r="E2506" s="21" t="s">
        <v>2135</v>
      </c>
      <c r="F2506" s="22"/>
    </row>
    <row r="2507" spans="4:6" x14ac:dyDescent="0.25">
      <c r="D2507">
        <v>1</v>
      </c>
      <c r="E2507" s="21" t="s">
        <v>2135</v>
      </c>
      <c r="F2507" s="20">
        <v>1</v>
      </c>
    </row>
    <row r="2508" spans="4:6" x14ac:dyDescent="0.25">
      <c r="D2508">
        <v>1</v>
      </c>
      <c r="E2508" s="21" t="s">
        <v>2135</v>
      </c>
      <c r="F2508" s="20">
        <v>1</v>
      </c>
    </row>
    <row r="2509" spans="4:6" x14ac:dyDescent="0.25">
      <c r="D2509">
        <v>1</v>
      </c>
      <c r="E2509" s="21" t="s">
        <v>2135</v>
      </c>
      <c r="F2509" s="20">
        <v>1</v>
      </c>
    </row>
    <row r="2510" spans="4:6" x14ac:dyDescent="0.25">
      <c r="D2510">
        <v>1</v>
      </c>
      <c r="E2510" s="21" t="s">
        <v>2135</v>
      </c>
      <c r="F2510" s="20">
        <v>1</v>
      </c>
    </row>
    <row r="2511" spans="4:6" x14ac:dyDescent="0.25">
      <c r="D2511">
        <v>1</v>
      </c>
      <c r="E2511" s="21" t="s">
        <v>2135</v>
      </c>
      <c r="F2511" s="20">
        <v>1</v>
      </c>
    </row>
    <row r="2512" spans="4:6" x14ac:dyDescent="0.25">
      <c r="D2512">
        <v>1</v>
      </c>
      <c r="E2512" s="21" t="s">
        <v>2135</v>
      </c>
      <c r="F2512" s="20">
        <v>1</v>
      </c>
    </row>
    <row r="2513" spans="4:6" x14ac:dyDescent="0.25">
      <c r="D2513">
        <v>1</v>
      </c>
      <c r="E2513" s="21" t="s">
        <v>2135</v>
      </c>
      <c r="F2513" s="20">
        <v>1</v>
      </c>
    </row>
    <row r="2514" spans="4:6" x14ac:dyDescent="0.25">
      <c r="D2514">
        <v>1</v>
      </c>
      <c r="E2514" s="21" t="s">
        <v>2135</v>
      </c>
      <c r="F2514" s="20">
        <v>1</v>
      </c>
    </row>
    <row r="2515" spans="4:6" x14ac:dyDescent="0.25">
      <c r="D2515">
        <v>1</v>
      </c>
      <c r="E2515" s="21" t="s">
        <v>2135</v>
      </c>
      <c r="F2515" s="22"/>
    </row>
    <row r="2516" spans="4:6" x14ac:dyDescent="0.25">
      <c r="D2516">
        <v>1</v>
      </c>
      <c r="E2516" s="21" t="s">
        <v>2135</v>
      </c>
      <c r="F2516" s="22"/>
    </row>
    <row r="2517" spans="4:6" x14ac:dyDescent="0.25">
      <c r="D2517">
        <v>1</v>
      </c>
      <c r="E2517" s="21" t="s">
        <v>2135</v>
      </c>
      <c r="F2517" s="22"/>
    </row>
    <row r="2518" spans="4:6" x14ac:dyDescent="0.25">
      <c r="D2518">
        <v>1</v>
      </c>
      <c r="E2518" s="21" t="s">
        <v>2135</v>
      </c>
      <c r="F2518" s="20">
        <v>1</v>
      </c>
    </row>
    <row r="2519" spans="4:6" x14ac:dyDescent="0.25">
      <c r="D2519">
        <v>1</v>
      </c>
      <c r="E2519" s="21" t="s">
        <v>2135</v>
      </c>
      <c r="F2519" s="20">
        <v>1</v>
      </c>
    </row>
    <row r="2520" spans="4:6" x14ac:dyDescent="0.25">
      <c r="D2520">
        <v>1</v>
      </c>
      <c r="E2520" s="21" t="s">
        <v>2135</v>
      </c>
      <c r="F2520" s="20">
        <v>1</v>
      </c>
    </row>
    <row r="2521" spans="4:6" x14ac:dyDescent="0.25">
      <c r="D2521">
        <v>1</v>
      </c>
      <c r="E2521" s="21" t="s">
        <v>2135</v>
      </c>
      <c r="F2521" s="20">
        <v>1</v>
      </c>
    </row>
    <row r="2522" spans="4:6" x14ac:dyDescent="0.25">
      <c r="D2522">
        <v>1</v>
      </c>
      <c r="E2522" s="21" t="s">
        <v>2135</v>
      </c>
      <c r="F2522" s="20">
        <v>1</v>
      </c>
    </row>
    <row r="2523" spans="4:6" x14ac:dyDescent="0.25">
      <c r="D2523">
        <v>1</v>
      </c>
      <c r="E2523" s="21" t="s">
        <v>2135</v>
      </c>
      <c r="F2523" s="20">
        <v>1</v>
      </c>
    </row>
    <row r="2524" spans="4:6" x14ac:dyDescent="0.25">
      <c r="D2524">
        <v>1</v>
      </c>
      <c r="E2524" s="21" t="s">
        <v>2135</v>
      </c>
      <c r="F2524" s="20">
        <v>1</v>
      </c>
    </row>
    <row r="2525" spans="4:6" x14ac:dyDescent="0.25">
      <c r="D2525">
        <v>1</v>
      </c>
      <c r="E2525" s="21" t="s">
        <v>2135</v>
      </c>
      <c r="F2525" s="20">
        <v>1</v>
      </c>
    </row>
    <row r="2526" spans="4:6" x14ac:dyDescent="0.25">
      <c r="D2526">
        <v>1</v>
      </c>
      <c r="E2526" s="21" t="s">
        <v>2135</v>
      </c>
      <c r="F2526" s="22"/>
    </row>
    <row r="2527" spans="4:6" x14ac:dyDescent="0.25">
      <c r="D2527">
        <v>1</v>
      </c>
      <c r="E2527" s="21" t="s">
        <v>2135</v>
      </c>
      <c r="F2527" s="20">
        <v>1</v>
      </c>
    </row>
    <row r="2528" spans="4:6" x14ac:dyDescent="0.25">
      <c r="D2528">
        <v>1</v>
      </c>
      <c r="E2528" s="21" t="s">
        <v>2135</v>
      </c>
      <c r="F2528" s="22"/>
    </row>
    <row r="2529" spans="4:6" x14ac:dyDescent="0.25">
      <c r="D2529">
        <v>1</v>
      </c>
      <c r="E2529" s="21" t="s">
        <v>2135</v>
      </c>
      <c r="F2529" s="22"/>
    </row>
    <row r="2530" spans="4:6" x14ac:dyDescent="0.25">
      <c r="D2530">
        <v>1</v>
      </c>
      <c r="E2530" s="21" t="s">
        <v>2135</v>
      </c>
      <c r="F2530" s="22"/>
    </row>
    <row r="2531" spans="4:6" x14ac:dyDescent="0.25">
      <c r="D2531">
        <v>1</v>
      </c>
      <c r="E2531" s="21" t="s">
        <v>2135</v>
      </c>
      <c r="F2531" s="22"/>
    </row>
    <row r="2532" spans="4:6" x14ac:dyDescent="0.25">
      <c r="D2532">
        <v>1</v>
      </c>
      <c r="E2532" s="21" t="s">
        <v>2135</v>
      </c>
      <c r="F2532" s="20">
        <v>1</v>
      </c>
    </row>
    <row r="2533" spans="4:6" x14ac:dyDescent="0.25">
      <c r="D2533">
        <v>1</v>
      </c>
      <c r="E2533" s="21" t="s">
        <v>2135</v>
      </c>
      <c r="F2533" s="20">
        <v>1</v>
      </c>
    </row>
    <row r="2534" spans="4:6" x14ac:dyDescent="0.25">
      <c r="D2534">
        <v>1</v>
      </c>
      <c r="E2534" s="21" t="s">
        <v>2135</v>
      </c>
      <c r="F2534" s="20">
        <v>1</v>
      </c>
    </row>
    <row r="2535" spans="4:6" x14ac:dyDescent="0.25">
      <c r="D2535">
        <v>1</v>
      </c>
      <c r="E2535" s="21" t="s">
        <v>2135</v>
      </c>
      <c r="F2535" s="22"/>
    </row>
    <row r="2536" spans="4:6" x14ac:dyDescent="0.25">
      <c r="D2536">
        <v>1</v>
      </c>
      <c r="E2536" s="21" t="s">
        <v>2135</v>
      </c>
      <c r="F2536" s="20">
        <v>1</v>
      </c>
    </row>
    <row r="2537" spans="4:6" x14ac:dyDescent="0.25">
      <c r="D2537">
        <v>1</v>
      </c>
      <c r="E2537" s="21" t="s">
        <v>2135</v>
      </c>
      <c r="F2537" s="20">
        <v>1</v>
      </c>
    </row>
    <row r="2538" spans="4:6" x14ac:dyDescent="0.25">
      <c r="D2538">
        <v>1</v>
      </c>
      <c r="E2538" s="21" t="s">
        <v>2135</v>
      </c>
      <c r="F2538" s="20">
        <v>1</v>
      </c>
    </row>
    <row r="2539" spans="4:6" x14ac:dyDescent="0.25">
      <c r="D2539">
        <v>1</v>
      </c>
      <c r="E2539" s="21" t="s">
        <v>2135</v>
      </c>
      <c r="F2539" s="20">
        <v>1</v>
      </c>
    </row>
    <row r="2540" spans="4:6" x14ac:dyDescent="0.25">
      <c r="D2540">
        <v>1</v>
      </c>
      <c r="E2540" s="21" t="s">
        <v>2135</v>
      </c>
      <c r="F2540" s="20">
        <v>1</v>
      </c>
    </row>
    <row r="2541" spans="4:6" x14ac:dyDescent="0.25">
      <c r="D2541">
        <v>1</v>
      </c>
      <c r="E2541" s="21" t="s">
        <v>2135</v>
      </c>
      <c r="F2541" s="22"/>
    </row>
    <row r="2542" spans="4:6" x14ac:dyDescent="0.25">
      <c r="D2542">
        <v>1</v>
      </c>
      <c r="E2542" s="21" t="s">
        <v>2135</v>
      </c>
      <c r="F2542" s="22"/>
    </row>
    <row r="2543" spans="4:6" x14ac:dyDescent="0.25">
      <c r="D2543">
        <v>1</v>
      </c>
      <c r="E2543" s="21" t="s">
        <v>2135</v>
      </c>
      <c r="F2543" s="22"/>
    </row>
    <row r="2544" spans="4:6" x14ac:dyDescent="0.25">
      <c r="D2544">
        <v>1</v>
      </c>
      <c r="E2544" s="21" t="s">
        <v>2135</v>
      </c>
      <c r="F2544" s="20">
        <v>1</v>
      </c>
    </row>
    <row r="2545" spans="4:6" x14ac:dyDescent="0.25">
      <c r="D2545">
        <v>1</v>
      </c>
      <c r="E2545" s="21" t="s">
        <v>2135</v>
      </c>
      <c r="F2545" s="22"/>
    </row>
    <row r="2546" spans="4:6" x14ac:dyDescent="0.25">
      <c r="D2546">
        <v>1</v>
      </c>
      <c r="E2546" s="21" t="s">
        <v>2135</v>
      </c>
      <c r="F2546" s="20">
        <v>1</v>
      </c>
    </row>
    <row r="2547" spans="4:6" ht="45" x14ac:dyDescent="0.25">
      <c r="D2547">
        <v>1</v>
      </c>
      <c r="E2547" s="17" t="s">
        <v>1624</v>
      </c>
      <c r="F2547" s="16"/>
    </row>
    <row r="2548" spans="4:6" ht="45" x14ac:dyDescent="0.25">
      <c r="D2548">
        <v>1</v>
      </c>
      <c r="E2548" s="17" t="s">
        <v>1624</v>
      </c>
      <c r="F2548" s="16">
        <v>1</v>
      </c>
    </row>
    <row r="2549" spans="4:6" ht="45" x14ac:dyDescent="0.25">
      <c r="D2549">
        <v>1</v>
      </c>
      <c r="E2549" s="17" t="s">
        <v>1624</v>
      </c>
      <c r="F2549" s="16">
        <v>1</v>
      </c>
    </row>
    <row r="2550" spans="4:6" ht="45" x14ac:dyDescent="0.25">
      <c r="D2550">
        <v>1</v>
      </c>
      <c r="E2550" s="17" t="s">
        <v>1624</v>
      </c>
      <c r="F2550" s="16">
        <v>1</v>
      </c>
    </row>
    <row r="2551" spans="4:6" ht="45" x14ac:dyDescent="0.25">
      <c r="D2551">
        <v>1</v>
      </c>
      <c r="E2551" s="17" t="s">
        <v>1624</v>
      </c>
      <c r="F2551" s="16"/>
    </row>
    <row r="2552" spans="4:6" ht="45" x14ac:dyDescent="0.25">
      <c r="D2552">
        <v>1</v>
      </c>
      <c r="E2552" s="17" t="s">
        <v>1624</v>
      </c>
      <c r="F2552" s="16">
        <v>1</v>
      </c>
    </row>
    <row r="2553" spans="4:6" ht="45" x14ac:dyDescent="0.25">
      <c r="D2553">
        <v>1</v>
      </c>
      <c r="E2553" s="17" t="s">
        <v>1624</v>
      </c>
      <c r="F2553" s="16"/>
    </row>
    <row r="2554" spans="4:6" ht="45" x14ac:dyDescent="0.25">
      <c r="D2554">
        <v>1</v>
      </c>
      <c r="E2554" s="17" t="s">
        <v>1624</v>
      </c>
      <c r="F2554" s="16"/>
    </row>
    <row r="2555" spans="4:6" ht="45" x14ac:dyDescent="0.25">
      <c r="D2555">
        <v>1</v>
      </c>
      <c r="E2555" s="17" t="s">
        <v>1624</v>
      </c>
      <c r="F2555" s="16"/>
    </row>
    <row r="2556" spans="4:6" ht="45" x14ac:dyDescent="0.25">
      <c r="D2556">
        <v>1</v>
      </c>
      <c r="E2556" s="17" t="s">
        <v>1624</v>
      </c>
      <c r="F2556" s="16"/>
    </row>
    <row r="2557" spans="4:6" ht="45" x14ac:dyDescent="0.25">
      <c r="D2557">
        <v>1</v>
      </c>
      <c r="E2557" s="17" t="s">
        <v>1624</v>
      </c>
      <c r="F2557" s="16">
        <v>1</v>
      </c>
    </row>
    <row r="2558" spans="4:6" ht="45" x14ac:dyDescent="0.25">
      <c r="D2558">
        <v>1</v>
      </c>
      <c r="E2558" s="17" t="s">
        <v>1624</v>
      </c>
      <c r="F2558" s="16"/>
    </row>
    <row r="2559" spans="4:6" ht="45" x14ac:dyDescent="0.25">
      <c r="D2559">
        <v>1</v>
      </c>
      <c r="E2559" s="17" t="s">
        <v>1624</v>
      </c>
      <c r="F2559" s="16">
        <v>1</v>
      </c>
    </row>
    <row r="2560" spans="4:6" ht="45" x14ac:dyDescent="0.25">
      <c r="D2560">
        <v>1</v>
      </c>
      <c r="E2560" s="17" t="s">
        <v>1624</v>
      </c>
      <c r="F2560" s="16">
        <v>1</v>
      </c>
    </row>
    <row r="2561" spans="4:6" ht="45" x14ac:dyDescent="0.25">
      <c r="D2561">
        <v>1</v>
      </c>
      <c r="E2561" s="17" t="s">
        <v>1624</v>
      </c>
      <c r="F2561" s="16">
        <v>1</v>
      </c>
    </row>
    <row r="2562" spans="4:6" ht="45" x14ac:dyDescent="0.25">
      <c r="D2562">
        <v>1</v>
      </c>
      <c r="E2562" s="17" t="s">
        <v>1624</v>
      </c>
      <c r="F2562" s="16"/>
    </row>
    <row r="2563" spans="4:6" ht="45" x14ac:dyDescent="0.25">
      <c r="D2563">
        <v>1</v>
      </c>
      <c r="E2563" s="17" t="s">
        <v>1624</v>
      </c>
      <c r="F2563" s="16">
        <v>1</v>
      </c>
    </row>
    <row r="2564" spans="4:6" ht="45" x14ac:dyDescent="0.25">
      <c r="D2564">
        <v>1</v>
      </c>
      <c r="E2564" s="17" t="s">
        <v>1624</v>
      </c>
      <c r="F2564" s="16">
        <v>1</v>
      </c>
    </row>
    <row r="2565" spans="4:6" ht="45" x14ac:dyDescent="0.25">
      <c r="D2565">
        <v>1</v>
      </c>
      <c r="E2565" s="17" t="s">
        <v>1624</v>
      </c>
      <c r="F2565" s="16">
        <v>1</v>
      </c>
    </row>
    <row r="2566" spans="4:6" ht="45" x14ac:dyDescent="0.25">
      <c r="D2566">
        <v>1</v>
      </c>
      <c r="E2566" s="17" t="s">
        <v>1624</v>
      </c>
      <c r="F2566" s="16"/>
    </row>
    <row r="2567" spans="4:6" ht="45" x14ac:dyDescent="0.25">
      <c r="D2567">
        <v>1</v>
      </c>
      <c r="E2567" s="17" t="s">
        <v>1624</v>
      </c>
      <c r="F2567" s="16"/>
    </row>
    <row r="2568" spans="4:6" ht="45" x14ac:dyDescent="0.25">
      <c r="D2568">
        <v>1</v>
      </c>
      <c r="E2568" s="17" t="s">
        <v>1624</v>
      </c>
      <c r="F2568" s="16">
        <v>1</v>
      </c>
    </row>
    <row r="2569" spans="4:6" ht="45" x14ac:dyDescent="0.25">
      <c r="D2569">
        <v>1</v>
      </c>
      <c r="E2569" s="17" t="s">
        <v>1624</v>
      </c>
      <c r="F2569" s="16">
        <v>1</v>
      </c>
    </row>
    <row r="2570" spans="4:6" ht="45" x14ac:dyDescent="0.25">
      <c r="D2570">
        <v>1</v>
      </c>
      <c r="E2570" s="17" t="s">
        <v>1624</v>
      </c>
      <c r="F2570" s="16"/>
    </row>
    <row r="2571" spans="4:6" ht="45" x14ac:dyDescent="0.25">
      <c r="D2571">
        <v>1</v>
      </c>
      <c r="E2571" s="17" t="s">
        <v>1624</v>
      </c>
      <c r="F2571" s="16">
        <v>1</v>
      </c>
    </row>
    <row r="2572" spans="4:6" ht="45" x14ac:dyDescent="0.25">
      <c r="D2572">
        <v>1</v>
      </c>
      <c r="E2572" s="17" t="s">
        <v>1624</v>
      </c>
      <c r="F2572" s="16">
        <v>1</v>
      </c>
    </row>
    <row r="2573" spans="4:6" ht="45" x14ac:dyDescent="0.25">
      <c r="D2573">
        <v>1</v>
      </c>
      <c r="E2573" s="17" t="s">
        <v>1624</v>
      </c>
      <c r="F2573" s="16">
        <v>1</v>
      </c>
    </row>
    <row r="2574" spans="4:6" ht="45" x14ac:dyDescent="0.25">
      <c r="D2574">
        <v>1</v>
      </c>
      <c r="E2574" s="17" t="s">
        <v>1624</v>
      </c>
      <c r="F2574" s="16">
        <v>1</v>
      </c>
    </row>
    <row r="2575" spans="4:6" ht="45" x14ac:dyDescent="0.25">
      <c r="D2575">
        <v>1</v>
      </c>
      <c r="E2575" s="17" t="s">
        <v>1624</v>
      </c>
      <c r="F2575" s="16">
        <v>1</v>
      </c>
    </row>
    <row r="2576" spans="4:6" ht="45" x14ac:dyDescent="0.25">
      <c r="D2576">
        <v>1</v>
      </c>
      <c r="E2576" s="17" t="s">
        <v>1624</v>
      </c>
      <c r="F2576" s="16">
        <v>1</v>
      </c>
    </row>
    <row r="2577" spans="4:6" ht="45" x14ac:dyDescent="0.25">
      <c r="D2577">
        <v>1</v>
      </c>
      <c r="E2577" s="17" t="s">
        <v>1624</v>
      </c>
      <c r="F2577" s="16"/>
    </row>
    <row r="2578" spans="4:6" ht="45" x14ac:dyDescent="0.25">
      <c r="D2578">
        <v>1</v>
      </c>
      <c r="E2578" s="17" t="s">
        <v>1624</v>
      </c>
      <c r="F2578" s="16"/>
    </row>
    <row r="2579" spans="4:6" ht="45" x14ac:dyDescent="0.25">
      <c r="D2579">
        <v>1</v>
      </c>
      <c r="E2579" s="17" t="s">
        <v>1624</v>
      </c>
      <c r="F2579" s="16">
        <v>1</v>
      </c>
    </row>
    <row r="2580" spans="4:6" ht="45" x14ac:dyDescent="0.25">
      <c r="D2580">
        <v>1</v>
      </c>
      <c r="E2580" s="17" t="s">
        <v>1624</v>
      </c>
      <c r="F2580" s="16">
        <v>1</v>
      </c>
    </row>
    <row r="2581" spans="4:6" ht="45" x14ac:dyDescent="0.25">
      <c r="D2581">
        <v>1</v>
      </c>
      <c r="E2581" s="17" t="s">
        <v>1624</v>
      </c>
      <c r="F2581" s="16">
        <v>1</v>
      </c>
    </row>
    <row r="2582" spans="4:6" ht="45" x14ac:dyDescent="0.25">
      <c r="D2582">
        <v>1</v>
      </c>
      <c r="E2582" s="17" t="s">
        <v>1624</v>
      </c>
      <c r="F2582" s="16">
        <v>1</v>
      </c>
    </row>
    <row r="2583" spans="4:6" ht="45" x14ac:dyDescent="0.25">
      <c r="D2583">
        <v>1</v>
      </c>
      <c r="E2583" s="17" t="s">
        <v>1624</v>
      </c>
      <c r="F2583" s="16">
        <v>1</v>
      </c>
    </row>
    <row r="2584" spans="4:6" ht="45" x14ac:dyDescent="0.25">
      <c r="D2584">
        <v>1</v>
      </c>
      <c r="E2584" s="17" t="s">
        <v>1624</v>
      </c>
      <c r="F2584" s="16">
        <v>1</v>
      </c>
    </row>
    <row r="2585" spans="4:6" ht="45" x14ac:dyDescent="0.25">
      <c r="D2585">
        <v>1</v>
      </c>
      <c r="E2585" s="17" t="s">
        <v>1624</v>
      </c>
      <c r="F2585" s="16">
        <v>1</v>
      </c>
    </row>
    <row r="2586" spans="4:6" ht="45" x14ac:dyDescent="0.25">
      <c r="D2586">
        <v>1</v>
      </c>
      <c r="E2586" s="17" t="s">
        <v>1624</v>
      </c>
      <c r="F2586" s="16"/>
    </row>
    <row r="2587" spans="4:6" ht="45" x14ac:dyDescent="0.25">
      <c r="D2587">
        <v>1</v>
      </c>
      <c r="E2587" s="17" t="s">
        <v>1624</v>
      </c>
      <c r="F2587" s="16">
        <v>1</v>
      </c>
    </row>
    <row r="2588" spans="4:6" ht="45" x14ac:dyDescent="0.25">
      <c r="D2588">
        <v>1</v>
      </c>
      <c r="E2588" s="17" t="s">
        <v>1624</v>
      </c>
      <c r="F2588" s="16">
        <v>1</v>
      </c>
    </row>
    <row r="2589" spans="4:6" ht="45" x14ac:dyDescent="0.25">
      <c r="D2589">
        <v>1</v>
      </c>
      <c r="E2589" s="17" t="s">
        <v>1624</v>
      </c>
      <c r="F2589" s="16">
        <v>1</v>
      </c>
    </row>
    <row r="2590" spans="4:6" ht="45" x14ac:dyDescent="0.25">
      <c r="D2590">
        <v>1</v>
      </c>
      <c r="E2590" s="17" t="s">
        <v>1624</v>
      </c>
      <c r="F2590" s="16"/>
    </row>
    <row r="2591" spans="4:6" ht="45" x14ac:dyDescent="0.25">
      <c r="D2591">
        <v>1</v>
      </c>
      <c r="E2591" s="17" t="s">
        <v>1624</v>
      </c>
      <c r="F2591" s="16">
        <v>1</v>
      </c>
    </row>
    <row r="2592" spans="4:6" ht="45" x14ac:dyDescent="0.25">
      <c r="D2592">
        <v>1</v>
      </c>
      <c r="E2592" s="17" t="s">
        <v>1624</v>
      </c>
      <c r="F2592" s="16">
        <v>1</v>
      </c>
    </row>
    <row r="2593" spans="4:6" ht="45" x14ac:dyDescent="0.25">
      <c r="D2593">
        <v>1</v>
      </c>
      <c r="E2593" s="17" t="s">
        <v>1624</v>
      </c>
      <c r="F2593" s="16">
        <v>1</v>
      </c>
    </row>
    <row r="2594" spans="4:6" ht="45" x14ac:dyDescent="0.25">
      <c r="D2594">
        <v>1</v>
      </c>
      <c r="E2594" s="17" t="s">
        <v>1624</v>
      </c>
      <c r="F2594" s="16">
        <v>1</v>
      </c>
    </row>
    <row r="2595" spans="4:6" ht="45" x14ac:dyDescent="0.25">
      <c r="D2595">
        <v>1</v>
      </c>
      <c r="E2595" s="17" t="s">
        <v>1624</v>
      </c>
      <c r="F2595" s="16">
        <v>1</v>
      </c>
    </row>
    <row r="2596" spans="4:6" ht="45" x14ac:dyDescent="0.25">
      <c r="D2596">
        <v>1</v>
      </c>
      <c r="E2596" s="17" t="s">
        <v>1624</v>
      </c>
      <c r="F2596" s="16">
        <v>1</v>
      </c>
    </row>
    <row r="2597" spans="4:6" ht="45" x14ac:dyDescent="0.25">
      <c r="D2597">
        <v>1</v>
      </c>
      <c r="E2597" s="17" t="s">
        <v>1624</v>
      </c>
      <c r="F2597" s="16">
        <v>1</v>
      </c>
    </row>
    <row r="2598" spans="4:6" ht="45" x14ac:dyDescent="0.25">
      <c r="D2598">
        <v>1</v>
      </c>
      <c r="E2598" s="17" t="s">
        <v>1624</v>
      </c>
      <c r="F2598" s="16"/>
    </row>
    <row r="2599" spans="4:6" ht="45" x14ac:dyDescent="0.25">
      <c r="D2599">
        <v>1</v>
      </c>
      <c r="E2599" s="17" t="s">
        <v>1624</v>
      </c>
      <c r="F2599" s="16"/>
    </row>
    <row r="2600" spans="4:6" ht="45" x14ac:dyDescent="0.25">
      <c r="D2600">
        <v>1</v>
      </c>
      <c r="E2600" s="17" t="s">
        <v>1624</v>
      </c>
      <c r="F2600" s="16"/>
    </row>
    <row r="2601" spans="4:6" ht="45" x14ac:dyDescent="0.25">
      <c r="D2601">
        <v>1</v>
      </c>
      <c r="E2601" s="17" t="s">
        <v>1624</v>
      </c>
      <c r="F2601" s="16">
        <v>1</v>
      </c>
    </row>
    <row r="2602" spans="4:6" ht="45" x14ac:dyDescent="0.25">
      <c r="D2602">
        <v>1</v>
      </c>
      <c r="E2602" s="17" t="s">
        <v>1624</v>
      </c>
      <c r="F2602" s="16">
        <v>1</v>
      </c>
    </row>
    <row r="2603" spans="4:6" ht="45" x14ac:dyDescent="0.25">
      <c r="D2603">
        <v>1</v>
      </c>
      <c r="E2603" s="17" t="s">
        <v>1624</v>
      </c>
      <c r="F2603" s="16"/>
    </row>
    <row r="2604" spans="4:6" ht="45" x14ac:dyDescent="0.25">
      <c r="D2604">
        <v>1</v>
      </c>
      <c r="E2604" s="17" t="s">
        <v>1624</v>
      </c>
      <c r="F2604" s="16">
        <v>1</v>
      </c>
    </row>
    <row r="2605" spans="4:6" ht="45" x14ac:dyDescent="0.25">
      <c r="D2605">
        <v>1</v>
      </c>
      <c r="E2605" s="17" t="s">
        <v>1624</v>
      </c>
      <c r="F2605" s="16">
        <v>1</v>
      </c>
    </row>
    <row r="2606" spans="4:6" ht="45" x14ac:dyDescent="0.25">
      <c r="D2606">
        <v>1</v>
      </c>
      <c r="E2606" s="17" t="s">
        <v>1624</v>
      </c>
      <c r="F2606" s="16">
        <v>1</v>
      </c>
    </row>
    <row r="2607" spans="4:6" ht="45" x14ac:dyDescent="0.25">
      <c r="D2607">
        <v>1</v>
      </c>
      <c r="E2607" s="17" t="s">
        <v>1624</v>
      </c>
      <c r="F2607" s="16">
        <v>1</v>
      </c>
    </row>
    <row r="2608" spans="4:6" ht="45" x14ac:dyDescent="0.25">
      <c r="D2608">
        <v>1</v>
      </c>
      <c r="E2608" s="17" t="s">
        <v>1624</v>
      </c>
      <c r="F2608" s="16">
        <v>1</v>
      </c>
    </row>
    <row r="2609" spans="4:6" ht="45" x14ac:dyDescent="0.25">
      <c r="D2609">
        <v>1</v>
      </c>
      <c r="E2609" s="17" t="s">
        <v>1624</v>
      </c>
      <c r="F2609" s="16">
        <v>1</v>
      </c>
    </row>
    <row r="2610" spans="4:6" ht="45" x14ac:dyDescent="0.25">
      <c r="D2610">
        <v>1</v>
      </c>
      <c r="E2610" s="17" t="s">
        <v>1624</v>
      </c>
      <c r="F2610" s="16">
        <v>1</v>
      </c>
    </row>
    <row r="2611" spans="4:6" ht="45" x14ac:dyDescent="0.25">
      <c r="D2611">
        <v>1</v>
      </c>
      <c r="E2611" s="17" t="s">
        <v>1624</v>
      </c>
      <c r="F2611" s="16">
        <v>1</v>
      </c>
    </row>
    <row r="2612" spans="4:6" ht="45" x14ac:dyDescent="0.25">
      <c r="D2612">
        <v>1</v>
      </c>
      <c r="E2612" s="17" t="s">
        <v>1624</v>
      </c>
      <c r="F2612" s="16"/>
    </row>
    <row r="2613" spans="4:6" ht="45" x14ac:dyDescent="0.25">
      <c r="D2613">
        <v>1</v>
      </c>
      <c r="E2613" s="17" t="s">
        <v>1624</v>
      </c>
      <c r="F2613" s="16"/>
    </row>
    <row r="2614" spans="4:6" ht="45" x14ac:dyDescent="0.25">
      <c r="D2614">
        <v>1</v>
      </c>
      <c r="E2614" s="17" t="s">
        <v>1624</v>
      </c>
      <c r="F2614" s="16"/>
    </row>
    <row r="2615" spans="4:6" ht="45" x14ac:dyDescent="0.25">
      <c r="D2615">
        <v>1</v>
      </c>
      <c r="E2615" s="17" t="s">
        <v>1624</v>
      </c>
      <c r="F2615" s="16"/>
    </row>
    <row r="2616" spans="4:6" ht="45" x14ac:dyDescent="0.25">
      <c r="D2616">
        <v>1</v>
      </c>
      <c r="E2616" s="17" t="s">
        <v>1624</v>
      </c>
      <c r="F2616" s="16"/>
    </row>
    <row r="2617" spans="4:6" ht="45" x14ac:dyDescent="0.25">
      <c r="D2617">
        <v>1</v>
      </c>
      <c r="E2617" s="17" t="s">
        <v>1624</v>
      </c>
      <c r="F2617" s="16">
        <v>1</v>
      </c>
    </row>
    <row r="2618" spans="4:6" ht="45" x14ac:dyDescent="0.25">
      <c r="D2618">
        <v>1</v>
      </c>
      <c r="E2618" s="17" t="s">
        <v>1624</v>
      </c>
      <c r="F2618" s="16">
        <v>1</v>
      </c>
    </row>
    <row r="2619" spans="4:6" ht="45" x14ac:dyDescent="0.25">
      <c r="D2619">
        <v>1</v>
      </c>
      <c r="E2619" s="17" t="s">
        <v>1624</v>
      </c>
      <c r="F2619" s="16">
        <v>1</v>
      </c>
    </row>
    <row r="2620" spans="4:6" ht="45" x14ac:dyDescent="0.25">
      <c r="D2620">
        <v>1</v>
      </c>
      <c r="E2620" s="17" t="s">
        <v>1624</v>
      </c>
      <c r="F2620" s="16">
        <v>1</v>
      </c>
    </row>
    <row r="2621" spans="4:6" ht="45" x14ac:dyDescent="0.25">
      <c r="D2621">
        <v>1</v>
      </c>
      <c r="E2621" s="17" t="s">
        <v>1624</v>
      </c>
      <c r="F2621" s="16"/>
    </row>
    <row r="2622" spans="4:6" ht="45" x14ac:dyDescent="0.25">
      <c r="D2622">
        <v>1</v>
      </c>
      <c r="E2622" s="17" t="s">
        <v>1624</v>
      </c>
      <c r="F2622" s="16">
        <v>1</v>
      </c>
    </row>
    <row r="2623" spans="4:6" ht="45" x14ac:dyDescent="0.25">
      <c r="D2623">
        <v>1</v>
      </c>
      <c r="E2623" s="17" t="s">
        <v>1624</v>
      </c>
      <c r="F2623" s="16">
        <v>1</v>
      </c>
    </row>
    <row r="2624" spans="4:6" ht="45" x14ac:dyDescent="0.25">
      <c r="D2624">
        <v>1</v>
      </c>
      <c r="E2624" s="17" t="s">
        <v>1624</v>
      </c>
      <c r="F2624" s="16"/>
    </row>
    <row r="2625" spans="4:6" ht="45" x14ac:dyDescent="0.25">
      <c r="D2625">
        <v>1</v>
      </c>
      <c r="E2625" s="17" t="s">
        <v>1624</v>
      </c>
      <c r="F2625" s="16">
        <v>1</v>
      </c>
    </row>
    <row r="2626" spans="4:6" ht="45" x14ac:dyDescent="0.25">
      <c r="D2626">
        <v>1</v>
      </c>
      <c r="E2626" s="17" t="s">
        <v>1624</v>
      </c>
      <c r="F2626" s="16"/>
    </row>
    <row r="2627" spans="4:6" ht="45" x14ac:dyDescent="0.25">
      <c r="D2627">
        <v>1</v>
      </c>
      <c r="E2627" s="17" t="s">
        <v>1624</v>
      </c>
      <c r="F2627" s="16"/>
    </row>
    <row r="2628" spans="4:6" ht="45" x14ac:dyDescent="0.25">
      <c r="D2628">
        <v>1</v>
      </c>
      <c r="E2628" s="17" t="s">
        <v>1624</v>
      </c>
      <c r="F2628" s="16">
        <v>1</v>
      </c>
    </row>
    <row r="2629" spans="4:6" ht="45" x14ac:dyDescent="0.25">
      <c r="D2629">
        <v>1</v>
      </c>
      <c r="E2629" s="17" t="s">
        <v>1624</v>
      </c>
      <c r="F2629" s="16"/>
    </row>
    <row r="2630" spans="4:6" ht="45" x14ac:dyDescent="0.25">
      <c r="D2630">
        <v>1</v>
      </c>
      <c r="E2630" s="17" t="s">
        <v>1624</v>
      </c>
      <c r="F2630" s="16">
        <v>1</v>
      </c>
    </row>
    <row r="2631" spans="4:6" ht="45" x14ac:dyDescent="0.25">
      <c r="D2631">
        <v>1</v>
      </c>
      <c r="E2631" s="17" t="s">
        <v>1624</v>
      </c>
      <c r="F2631" s="16">
        <v>1</v>
      </c>
    </row>
    <row r="2632" spans="4:6" ht="45" x14ac:dyDescent="0.25">
      <c r="D2632">
        <v>1</v>
      </c>
      <c r="E2632" s="17" t="s">
        <v>1624</v>
      </c>
      <c r="F2632" s="16"/>
    </row>
    <row r="2633" spans="4:6" ht="45" x14ac:dyDescent="0.25">
      <c r="D2633">
        <v>1</v>
      </c>
      <c r="E2633" s="17" t="s">
        <v>1624</v>
      </c>
      <c r="F2633" s="16">
        <v>1</v>
      </c>
    </row>
    <row r="2634" spans="4:6" ht="45" x14ac:dyDescent="0.25">
      <c r="D2634">
        <v>1</v>
      </c>
      <c r="E2634" s="17" t="s">
        <v>1624</v>
      </c>
      <c r="F2634" s="16">
        <v>1</v>
      </c>
    </row>
    <row r="2635" spans="4:6" ht="45" x14ac:dyDescent="0.25">
      <c r="D2635">
        <v>1</v>
      </c>
      <c r="E2635" s="17" t="s">
        <v>1624</v>
      </c>
      <c r="F2635" s="16">
        <v>1</v>
      </c>
    </row>
    <row r="2636" spans="4:6" ht="45" x14ac:dyDescent="0.25">
      <c r="D2636">
        <v>1</v>
      </c>
      <c r="E2636" s="17" t="s">
        <v>1624</v>
      </c>
      <c r="F2636" s="16">
        <v>1</v>
      </c>
    </row>
    <row r="2637" spans="4:6" ht="45" x14ac:dyDescent="0.25">
      <c r="D2637">
        <v>1</v>
      </c>
      <c r="E2637" s="17" t="s">
        <v>1624</v>
      </c>
      <c r="F2637" s="16">
        <v>1</v>
      </c>
    </row>
    <row r="2638" spans="4:6" ht="45" x14ac:dyDescent="0.25">
      <c r="D2638">
        <v>1</v>
      </c>
      <c r="E2638" s="17" t="s">
        <v>1624</v>
      </c>
      <c r="F2638" s="16">
        <v>1</v>
      </c>
    </row>
    <row r="2639" spans="4:6" ht="45" x14ac:dyDescent="0.25">
      <c r="D2639">
        <v>1</v>
      </c>
      <c r="E2639" s="17" t="s">
        <v>1624</v>
      </c>
      <c r="F2639" s="16">
        <v>1</v>
      </c>
    </row>
    <row r="2640" spans="4:6" ht="45" x14ac:dyDescent="0.25">
      <c r="D2640">
        <v>1</v>
      </c>
      <c r="E2640" s="17" t="s">
        <v>1624</v>
      </c>
      <c r="F2640" s="16">
        <v>1</v>
      </c>
    </row>
    <row r="2641" spans="4:6" ht="45" x14ac:dyDescent="0.25">
      <c r="D2641">
        <v>1</v>
      </c>
      <c r="E2641" s="17" t="s">
        <v>1624</v>
      </c>
      <c r="F2641" s="16"/>
    </row>
    <row r="2642" spans="4:6" ht="45" x14ac:dyDescent="0.25">
      <c r="D2642">
        <v>1</v>
      </c>
      <c r="E2642" s="17" t="s">
        <v>1624</v>
      </c>
      <c r="F2642" s="16">
        <v>1</v>
      </c>
    </row>
    <row r="2643" spans="4:6" ht="45" x14ac:dyDescent="0.25">
      <c r="D2643">
        <v>1</v>
      </c>
      <c r="E2643" s="17" t="s">
        <v>1624</v>
      </c>
      <c r="F2643" s="16">
        <v>1</v>
      </c>
    </row>
    <row r="2644" spans="4:6" ht="45" x14ac:dyDescent="0.25">
      <c r="D2644">
        <v>1</v>
      </c>
      <c r="E2644" s="17" t="s">
        <v>1624</v>
      </c>
      <c r="F2644" s="16">
        <v>1</v>
      </c>
    </row>
    <row r="2645" spans="4:6" ht="45" x14ac:dyDescent="0.25">
      <c r="D2645">
        <v>1</v>
      </c>
      <c r="E2645" s="17" t="s">
        <v>1624</v>
      </c>
      <c r="F2645" s="16">
        <v>1</v>
      </c>
    </row>
    <row r="2646" spans="4:6" ht="45" x14ac:dyDescent="0.25">
      <c r="D2646">
        <v>1</v>
      </c>
      <c r="E2646" s="17" t="s">
        <v>1624</v>
      </c>
      <c r="F2646" s="16"/>
    </row>
    <row r="2647" spans="4:6" ht="45" x14ac:dyDescent="0.25">
      <c r="D2647">
        <v>1</v>
      </c>
      <c r="E2647" s="17" t="s">
        <v>1624</v>
      </c>
      <c r="F2647" s="16">
        <v>1</v>
      </c>
    </row>
    <row r="2648" spans="4:6" ht="45" x14ac:dyDescent="0.25">
      <c r="D2648">
        <v>1</v>
      </c>
      <c r="E2648" s="17" t="s">
        <v>1624</v>
      </c>
      <c r="F2648" s="16">
        <v>1</v>
      </c>
    </row>
    <row r="2649" spans="4:6" ht="45" x14ac:dyDescent="0.25">
      <c r="D2649">
        <v>1</v>
      </c>
      <c r="E2649" s="17" t="s">
        <v>1624</v>
      </c>
      <c r="F2649" s="16"/>
    </row>
    <row r="2650" spans="4:6" ht="45" x14ac:dyDescent="0.25">
      <c r="D2650">
        <v>1</v>
      </c>
      <c r="E2650" s="17" t="s">
        <v>1624</v>
      </c>
      <c r="F2650" s="16">
        <v>1</v>
      </c>
    </row>
    <row r="2651" spans="4:6" ht="45" x14ac:dyDescent="0.25">
      <c r="D2651">
        <v>1</v>
      </c>
      <c r="E2651" s="17" t="s">
        <v>1624</v>
      </c>
      <c r="F2651" s="16">
        <v>1</v>
      </c>
    </row>
    <row r="2652" spans="4:6" ht="45" x14ac:dyDescent="0.25">
      <c r="D2652">
        <v>1</v>
      </c>
      <c r="E2652" s="17" t="s">
        <v>1624</v>
      </c>
      <c r="F2652" s="16">
        <v>1</v>
      </c>
    </row>
    <row r="2653" spans="4:6" ht="45" x14ac:dyDescent="0.25">
      <c r="D2653">
        <v>1</v>
      </c>
      <c r="E2653" s="17" t="s">
        <v>1624</v>
      </c>
      <c r="F2653" s="16">
        <v>1</v>
      </c>
    </row>
    <row r="2654" spans="4:6" ht="45" x14ac:dyDescent="0.25">
      <c r="D2654">
        <v>1</v>
      </c>
      <c r="E2654" s="17" t="s">
        <v>1624</v>
      </c>
      <c r="F2654" s="16">
        <v>1</v>
      </c>
    </row>
    <row r="2655" spans="4:6" ht="45" x14ac:dyDescent="0.25">
      <c r="D2655">
        <v>1</v>
      </c>
      <c r="E2655" s="17" t="s">
        <v>1624</v>
      </c>
      <c r="F2655" s="16">
        <v>1</v>
      </c>
    </row>
    <row r="2656" spans="4:6" ht="45" x14ac:dyDescent="0.25">
      <c r="D2656">
        <v>1</v>
      </c>
      <c r="E2656" s="17" t="s">
        <v>1624</v>
      </c>
      <c r="F2656" s="16">
        <v>1</v>
      </c>
    </row>
    <row r="2657" spans="4:6" ht="45" x14ac:dyDescent="0.25">
      <c r="D2657">
        <v>1</v>
      </c>
      <c r="E2657" s="17" t="s">
        <v>1624</v>
      </c>
      <c r="F2657" s="16"/>
    </row>
    <row r="2658" spans="4:6" ht="45" x14ac:dyDescent="0.25">
      <c r="D2658">
        <v>1</v>
      </c>
      <c r="E2658" s="17" t="s">
        <v>1624</v>
      </c>
      <c r="F2658" s="16">
        <v>1</v>
      </c>
    </row>
    <row r="2659" spans="4:6" ht="45" x14ac:dyDescent="0.25">
      <c r="D2659">
        <v>1</v>
      </c>
      <c r="E2659" s="17" t="s">
        <v>1624</v>
      </c>
      <c r="F2659" s="16"/>
    </row>
    <row r="2660" spans="4:6" ht="45" x14ac:dyDescent="0.25">
      <c r="D2660">
        <v>1</v>
      </c>
      <c r="E2660" s="17" t="s">
        <v>1624</v>
      </c>
      <c r="F2660" s="16"/>
    </row>
    <row r="2661" spans="4:6" ht="45" x14ac:dyDescent="0.25">
      <c r="D2661">
        <v>1</v>
      </c>
      <c r="E2661" s="17" t="s">
        <v>1624</v>
      </c>
      <c r="F2661" s="16"/>
    </row>
    <row r="2662" spans="4:6" ht="45" x14ac:dyDescent="0.25">
      <c r="D2662">
        <v>1</v>
      </c>
      <c r="E2662" s="17" t="s">
        <v>1624</v>
      </c>
      <c r="F2662" s="16"/>
    </row>
    <row r="2663" spans="4:6" ht="45" x14ac:dyDescent="0.25">
      <c r="D2663">
        <v>1</v>
      </c>
      <c r="E2663" s="17" t="s">
        <v>1624</v>
      </c>
      <c r="F2663" s="16">
        <v>1</v>
      </c>
    </row>
    <row r="2664" spans="4:6" ht="45" x14ac:dyDescent="0.25">
      <c r="D2664">
        <v>1</v>
      </c>
      <c r="E2664" s="17" t="s">
        <v>1624</v>
      </c>
      <c r="F2664" s="16">
        <v>1</v>
      </c>
    </row>
    <row r="2665" spans="4:6" ht="45" x14ac:dyDescent="0.25">
      <c r="D2665">
        <v>1</v>
      </c>
      <c r="E2665" s="17" t="s">
        <v>1624</v>
      </c>
      <c r="F2665" s="16">
        <v>1</v>
      </c>
    </row>
    <row r="2666" spans="4:6" ht="45" x14ac:dyDescent="0.25">
      <c r="D2666">
        <v>1</v>
      </c>
      <c r="E2666" s="17" t="s">
        <v>1624</v>
      </c>
      <c r="F2666" s="16">
        <v>1</v>
      </c>
    </row>
    <row r="2667" spans="4:6" ht="45" x14ac:dyDescent="0.25">
      <c r="D2667">
        <v>1</v>
      </c>
      <c r="E2667" s="17" t="s">
        <v>1624</v>
      </c>
      <c r="F2667" s="16"/>
    </row>
    <row r="2668" spans="4:6" ht="45" x14ac:dyDescent="0.25">
      <c r="D2668">
        <v>1</v>
      </c>
      <c r="E2668" s="17" t="s">
        <v>1624</v>
      </c>
      <c r="F2668" s="16">
        <v>1</v>
      </c>
    </row>
    <row r="2669" spans="4:6" ht="45" x14ac:dyDescent="0.25">
      <c r="D2669">
        <v>1</v>
      </c>
      <c r="E2669" s="17" t="s">
        <v>1624</v>
      </c>
      <c r="F2669" s="16"/>
    </row>
    <row r="2670" spans="4:6" ht="45" x14ac:dyDescent="0.25">
      <c r="D2670">
        <v>1</v>
      </c>
      <c r="E2670" s="17" t="s">
        <v>1624</v>
      </c>
      <c r="F2670" s="16">
        <v>1</v>
      </c>
    </row>
    <row r="2671" spans="4:6" ht="45" x14ac:dyDescent="0.25">
      <c r="D2671">
        <v>1</v>
      </c>
      <c r="E2671" s="17" t="s">
        <v>1624</v>
      </c>
      <c r="F2671" s="16">
        <v>1</v>
      </c>
    </row>
    <row r="2672" spans="4:6" ht="45" x14ac:dyDescent="0.25">
      <c r="D2672">
        <v>1</v>
      </c>
      <c r="E2672" s="17" t="s">
        <v>1624</v>
      </c>
      <c r="F2672" s="16"/>
    </row>
    <row r="2673" spans="4:6" ht="45" x14ac:dyDescent="0.25">
      <c r="D2673">
        <v>1</v>
      </c>
      <c r="E2673" s="17" t="s">
        <v>1624</v>
      </c>
      <c r="F2673" s="16"/>
    </row>
    <row r="2674" spans="4:6" ht="45" x14ac:dyDescent="0.25">
      <c r="D2674">
        <v>1</v>
      </c>
      <c r="E2674" s="17" t="s">
        <v>1624</v>
      </c>
      <c r="F2674" s="16"/>
    </row>
    <row r="2675" spans="4:6" ht="45" x14ac:dyDescent="0.25">
      <c r="D2675">
        <v>1</v>
      </c>
      <c r="E2675" s="17" t="s">
        <v>1624</v>
      </c>
      <c r="F2675" s="16"/>
    </row>
    <row r="2676" spans="4:6" ht="45" x14ac:dyDescent="0.25">
      <c r="D2676">
        <v>1</v>
      </c>
      <c r="E2676" s="17" t="s">
        <v>1624</v>
      </c>
      <c r="F2676" s="16"/>
    </row>
    <row r="2677" spans="4:6" ht="45" x14ac:dyDescent="0.25">
      <c r="D2677">
        <v>1</v>
      </c>
      <c r="E2677" s="17" t="s">
        <v>1624</v>
      </c>
      <c r="F2677" s="16"/>
    </row>
    <row r="2678" spans="4:6" ht="45" x14ac:dyDescent="0.25">
      <c r="D2678">
        <v>1</v>
      </c>
      <c r="E2678" s="17" t="s">
        <v>1624</v>
      </c>
      <c r="F2678" s="16">
        <v>1</v>
      </c>
    </row>
    <row r="2679" spans="4:6" ht="45" x14ac:dyDescent="0.25">
      <c r="D2679">
        <v>1</v>
      </c>
      <c r="E2679" s="17" t="s">
        <v>1624</v>
      </c>
      <c r="F2679" s="16">
        <v>1</v>
      </c>
    </row>
    <row r="2680" spans="4:6" ht="45" x14ac:dyDescent="0.25">
      <c r="D2680">
        <v>1</v>
      </c>
      <c r="E2680" s="17" t="s">
        <v>1624</v>
      </c>
      <c r="F2680" s="16">
        <v>1</v>
      </c>
    </row>
    <row r="2681" spans="4:6" ht="45" x14ac:dyDescent="0.25">
      <c r="D2681">
        <v>1</v>
      </c>
      <c r="E2681" s="17" t="s">
        <v>1624</v>
      </c>
      <c r="F2681" s="16">
        <v>1</v>
      </c>
    </row>
    <row r="2682" spans="4:6" ht="45" x14ac:dyDescent="0.25">
      <c r="D2682">
        <v>1</v>
      </c>
      <c r="E2682" s="17" t="s">
        <v>1624</v>
      </c>
      <c r="F2682" s="16">
        <v>1</v>
      </c>
    </row>
    <row r="2683" spans="4:6" ht="45" x14ac:dyDescent="0.25">
      <c r="D2683">
        <v>1</v>
      </c>
      <c r="E2683" s="17" t="s">
        <v>1624</v>
      </c>
      <c r="F2683" s="16">
        <v>1</v>
      </c>
    </row>
    <row r="2684" spans="4:6" ht="45" x14ac:dyDescent="0.25">
      <c r="D2684">
        <v>1</v>
      </c>
      <c r="E2684" s="17" t="s">
        <v>1624</v>
      </c>
      <c r="F2684" s="16"/>
    </row>
    <row r="2685" spans="4:6" ht="45" x14ac:dyDescent="0.25">
      <c r="D2685">
        <v>1</v>
      </c>
      <c r="E2685" s="17" t="s">
        <v>1624</v>
      </c>
      <c r="F2685" s="16"/>
    </row>
    <row r="2686" spans="4:6" ht="45" x14ac:dyDescent="0.25">
      <c r="D2686">
        <v>1</v>
      </c>
      <c r="E2686" s="17" t="s">
        <v>1624</v>
      </c>
      <c r="F2686" s="16">
        <v>1</v>
      </c>
    </row>
    <row r="2687" spans="4:6" ht="45" x14ac:dyDescent="0.25">
      <c r="D2687">
        <v>1</v>
      </c>
      <c r="E2687" s="17" t="s">
        <v>1624</v>
      </c>
      <c r="F2687" s="16">
        <v>1</v>
      </c>
    </row>
    <row r="2688" spans="4:6" ht="45" x14ac:dyDescent="0.25">
      <c r="D2688">
        <v>1</v>
      </c>
      <c r="E2688" s="17" t="s">
        <v>1624</v>
      </c>
      <c r="F2688" s="16"/>
    </row>
    <row r="2689" spans="4:6" ht="45" x14ac:dyDescent="0.25">
      <c r="D2689">
        <v>1</v>
      </c>
      <c r="E2689" s="17" t="s">
        <v>1624</v>
      </c>
      <c r="F2689" s="16">
        <v>1</v>
      </c>
    </row>
    <row r="2690" spans="4:6" ht="45" x14ac:dyDescent="0.25">
      <c r="D2690">
        <v>1</v>
      </c>
      <c r="E2690" s="17" t="s">
        <v>1624</v>
      </c>
      <c r="F2690" s="16">
        <v>1</v>
      </c>
    </row>
    <row r="2691" spans="4:6" ht="45" x14ac:dyDescent="0.25">
      <c r="D2691">
        <v>1</v>
      </c>
      <c r="E2691" s="17" t="s">
        <v>1624</v>
      </c>
      <c r="F2691" s="16">
        <v>1</v>
      </c>
    </row>
    <row r="2692" spans="4:6" ht="45" x14ac:dyDescent="0.25">
      <c r="D2692">
        <v>1</v>
      </c>
      <c r="E2692" s="17" t="s">
        <v>1624</v>
      </c>
      <c r="F2692" s="16">
        <v>1</v>
      </c>
    </row>
    <row r="2693" spans="4:6" ht="45" x14ac:dyDescent="0.25">
      <c r="D2693">
        <v>1</v>
      </c>
      <c r="E2693" s="17" t="s">
        <v>1624</v>
      </c>
      <c r="F2693" s="16">
        <v>1</v>
      </c>
    </row>
    <row r="2694" spans="4:6" ht="45" x14ac:dyDescent="0.25">
      <c r="D2694">
        <v>1</v>
      </c>
      <c r="E2694" s="17" t="s">
        <v>1624</v>
      </c>
      <c r="F2694" s="16">
        <v>1</v>
      </c>
    </row>
    <row r="2695" spans="4:6" ht="45" x14ac:dyDescent="0.25">
      <c r="D2695">
        <v>1</v>
      </c>
      <c r="E2695" s="17" t="s">
        <v>1624</v>
      </c>
      <c r="F2695" s="16"/>
    </row>
    <row r="2696" spans="4:6" ht="45" x14ac:dyDescent="0.25">
      <c r="D2696">
        <v>1</v>
      </c>
      <c r="E2696" s="17" t="s">
        <v>1624</v>
      </c>
      <c r="F2696" s="16">
        <v>1</v>
      </c>
    </row>
    <row r="2697" spans="4:6" ht="45" x14ac:dyDescent="0.25">
      <c r="D2697">
        <v>1</v>
      </c>
      <c r="E2697" s="17" t="s">
        <v>1624</v>
      </c>
      <c r="F2697" s="16">
        <v>1</v>
      </c>
    </row>
    <row r="2698" spans="4:6" ht="45" x14ac:dyDescent="0.25">
      <c r="D2698">
        <v>1</v>
      </c>
      <c r="E2698" s="17" t="s">
        <v>1624</v>
      </c>
      <c r="F2698" s="16">
        <v>1</v>
      </c>
    </row>
    <row r="2699" spans="4:6" ht="45" x14ac:dyDescent="0.25">
      <c r="D2699">
        <v>1</v>
      </c>
      <c r="E2699" s="17" t="s">
        <v>1624</v>
      </c>
      <c r="F2699" s="16">
        <v>1</v>
      </c>
    </row>
    <row r="2700" spans="4:6" ht="45" x14ac:dyDescent="0.25">
      <c r="D2700">
        <v>1</v>
      </c>
      <c r="E2700" s="17" t="s">
        <v>1624</v>
      </c>
      <c r="F2700" s="16">
        <v>1</v>
      </c>
    </row>
    <row r="2701" spans="4:6" ht="45" x14ac:dyDescent="0.25">
      <c r="D2701">
        <v>1</v>
      </c>
      <c r="E2701" s="17" t="s">
        <v>1624</v>
      </c>
      <c r="F2701" s="16">
        <v>1</v>
      </c>
    </row>
    <row r="2702" spans="4:6" ht="45" x14ac:dyDescent="0.25">
      <c r="D2702">
        <v>1</v>
      </c>
      <c r="E2702" s="17" t="s">
        <v>1624</v>
      </c>
      <c r="F2702" s="16"/>
    </row>
    <row r="2703" spans="4:6" ht="45" x14ac:dyDescent="0.25">
      <c r="D2703">
        <v>1</v>
      </c>
      <c r="E2703" s="17" t="s">
        <v>1624</v>
      </c>
      <c r="F2703" s="16">
        <v>1</v>
      </c>
    </row>
    <row r="2704" spans="4:6" ht="45" x14ac:dyDescent="0.25">
      <c r="D2704">
        <v>1</v>
      </c>
      <c r="E2704" s="17" t="s">
        <v>1624</v>
      </c>
      <c r="F2704" s="16"/>
    </row>
    <row r="2705" spans="4:6" ht="45" x14ac:dyDescent="0.25">
      <c r="D2705">
        <v>1</v>
      </c>
      <c r="E2705" s="17" t="s">
        <v>1624</v>
      </c>
      <c r="F2705" s="16">
        <v>1</v>
      </c>
    </row>
    <row r="2706" spans="4:6" ht="45" x14ac:dyDescent="0.25">
      <c r="D2706">
        <v>1</v>
      </c>
      <c r="E2706" s="17" t="s">
        <v>1624</v>
      </c>
      <c r="F2706" s="16">
        <v>1</v>
      </c>
    </row>
    <row r="2707" spans="4:6" ht="45" x14ac:dyDescent="0.25">
      <c r="D2707">
        <v>1</v>
      </c>
      <c r="E2707" s="17" t="s">
        <v>1624</v>
      </c>
      <c r="F2707" s="16">
        <v>1</v>
      </c>
    </row>
    <row r="2708" spans="4:6" ht="45" x14ac:dyDescent="0.25">
      <c r="D2708">
        <v>1</v>
      </c>
      <c r="E2708" s="17" t="s">
        <v>1624</v>
      </c>
      <c r="F2708" s="16">
        <v>1</v>
      </c>
    </row>
    <row r="2709" spans="4:6" ht="45" x14ac:dyDescent="0.25">
      <c r="D2709">
        <v>1</v>
      </c>
      <c r="E2709" s="17" t="s">
        <v>1624</v>
      </c>
      <c r="F2709" s="16"/>
    </row>
    <row r="2710" spans="4:6" ht="45" x14ac:dyDescent="0.25">
      <c r="D2710">
        <v>1</v>
      </c>
      <c r="E2710" s="17" t="s">
        <v>1624</v>
      </c>
      <c r="F2710" s="16">
        <v>1</v>
      </c>
    </row>
    <row r="2711" spans="4:6" ht="45" x14ac:dyDescent="0.25">
      <c r="D2711">
        <v>1</v>
      </c>
      <c r="E2711" s="17" t="s">
        <v>1624</v>
      </c>
      <c r="F2711" s="16">
        <v>1</v>
      </c>
    </row>
    <row r="2712" spans="4:6" ht="45" x14ac:dyDescent="0.25">
      <c r="D2712">
        <v>1</v>
      </c>
      <c r="E2712" s="17" t="s">
        <v>1624</v>
      </c>
      <c r="F2712" s="16">
        <v>1</v>
      </c>
    </row>
    <row r="2713" spans="4:6" ht="45" x14ac:dyDescent="0.25">
      <c r="D2713">
        <v>1</v>
      </c>
      <c r="E2713" s="17" t="s">
        <v>1624</v>
      </c>
      <c r="F2713" s="16">
        <v>1</v>
      </c>
    </row>
    <row r="2714" spans="4:6" ht="45" x14ac:dyDescent="0.25">
      <c r="D2714">
        <v>1</v>
      </c>
      <c r="E2714" s="17" t="s">
        <v>1624</v>
      </c>
      <c r="F2714" s="16">
        <v>1</v>
      </c>
    </row>
    <row r="2715" spans="4:6" ht="45" x14ac:dyDescent="0.25">
      <c r="D2715">
        <v>1</v>
      </c>
      <c r="E2715" s="17" t="s">
        <v>1624</v>
      </c>
      <c r="F2715" s="16">
        <v>1</v>
      </c>
    </row>
    <row r="2716" spans="4:6" ht="45" x14ac:dyDescent="0.25">
      <c r="D2716">
        <v>1</v>
      </c>
      <c r="E2716" s="17" t="s">
        <v>1624</v>
      </c>
      <c r="F2716" s="16">
        <v>1</v>
      </c>
    </row>
    <row r="2717" spans="4:6" ht="45" x14ac:dyDescent="0.25">
      <c r="D2717">
        <v>1</v>
      </c>
      <c r="E2717" s="17" t="s">
        <v>1624</v>
      </c>
      <c r="F2717" s="16">
        <v>1</v>
      </c>
    </row>
    <row r="2718" spans="4:6" ht="45" x14ac:dyDescent="0.25">
      <c r="D2718">
        <v>1</v>
      </c>
      <c r="E2718" s="17" t="s">
        <v>1624</v>
      </c>
      <c r="F2718" s="16">
        <v>1</v>
      </c>
    </row>
    <row r="2719" spans="4:6" ht="45" x14ac:dyDescent="0.25">
      <c r="D2719">
        <v>1</v>
      </c>
      <c r="E2719" s="17" t="s">
        <v>1624</v>
      </c>
      <c r="F2719" s="16">
        <v>1</v>
      </c>
    </row>
    <row r="2720" spans="4:6" ht="45" x14ac:dyDescent="0.25">
      <c r="D2720">
        <v>1</v>
      </c>
      <c r="E2720" s="17" t="s">
        <v>1624</v>
      </c>
      <c r="F2720" s="16">
        <v>1</v>
      </c>
    </row>
    <row r="2721" spans="4:6" ht="45" x14ac:dyDescent="0.25">
      <c r="D2721">
        <v>1</v>
      </c>
      <c r="E2721" s="17" t="s">
        <v>1624</v>
      </c>
      <c r="F2721" s="16"/>
    </row>
    <row r="2722" spans="4:6" ht="45" x14ac:dyDescent="0.25">
      <c r="D2722">
        <v>1</v>
      </c>
      <c r="E2722" s="17" t="s">
        <v>1624</v>
      </c>
      <c r="F2722" s="16"/>
    </row>
    <row r="2723" spans="4:6" ht="45" x14ac:dyDescent="0.25">
      <c r="D2723">
        <v>1</v>
      </c>
      <c r="E2723" s="17" t="s">
        <v>1624</v>
      </c>
      <c r="F2723" s="16"/>
    </row>
    <row r="2724" spans="4:6" ht="45" x14ac:dyDescent="0.25">
      <c r="D2724">
        <v>1</v>
      </c>
      <c r="E2724" s="17" t="s">
        <v>1624</v>
      </c>
      <c r="F2724" s="16"/>
    </row>
    <row r="2725" spans="4:6" ht="45" x14ac:dyDescent="0.25">
      <c r="D2725">
        <v>1</v>
      </c>
      <c r="E2725" s="17" t="s">
        <v>1624</v>
      </c>
      <c r="F2725" s="16">
        <v>1</v>
      </c>
    </row>
    <row r="2726" spans="4:6" ht="45" x14ac:dyDescent="0.25">
      <c r="D2726">
        <v>1</v>
      </c>
      <c r="E2726" s="17" t="s">
        <v>1624</v>
      </c>
      <c r="F2726" s="16"/>
    </row>
    <row r="2727" spans="4:6" ht="45" x14ac:dyDescent="0.25">
      <c r="D2727">
        <v>1</v>
      </c>
      <c r="E2727" s="17" t="s">
        <v>1624</v>
      </c>
      <c r="F2727" s="16">
        <v>1</v>
      </c>
    </row>
    <row r="2728" spans="4:6" ht="45" x14ac:dyDescent="0.25">
      <c r="D2728">
        <v>1</v>
      </c>
      <c r="E2728" s="17" t="s">
        <v>1624</v>
      </c>
      <c r="F2728" s="16"/>
    </row>
    <row r="2729" spans="4:6" ht="45" x14ac:dyDescent="0.25">
      <c r="D2729">
        <v>1</v>
      </c>
      <c r="E2729" s="17" t="s">
        <v>1624</v>
      </c>
      <c r="F2729" s="16">
        <v>1</v>
      </c>
    </row>
    <row r="2730" spans="4:6" ht="45" x14ac:dyDescent="0.25">
      <c r="D2730">
        <v>1</v>
      </c>
      <c r="E2730" s="17" t="s">
        <v>1624</v>
      </c>
      <c r="F2730" s="16">
        <v>1</v>
      </c>
    </row>
    <row r="2731" spans="4:6" ht="45" x14ac:dyDescent="0.25">
      <c r="D2731">
        <v>1</v>
      </c>
      <c r="E2731" s="17" t="s">
        <v>1624</v>
      </c>
      <c r="F2731" s="16">
        <v>1</v>
      </c>
    </row>
    <row r="2732" spans="4:6" ht="45" x14ac:dyDescent="0.25">
      <c r="D2732">
        <v>1</v>
      </c>
      <c r="E2732" s="17" t="s">
        <v>1624</v>
      </c>
      <c r="F2732" s="16">
        <v>1</v>
      </c>
    </row>
    <row r="2733" spans="4:6" ht="45" x14ac:dyDescent="0.25">
      <c r="D2733">
        <v>1</v>
      </c>
      <c r="E2733" s="17" t="s">
        <v>1624</v>
      </c>
      <c r="F2733" s="16">
        <v>1</v>
      </c>
    </row>
    <row r="2734" spans="4:6" ht="45" x14ac:dyDescent="0.25">
      <c r="D2734">
        <v>1</v>
      </c>
      <c r="E2734" s="17" t="s">
        <v>1624</v>
      </c>
      <c r="F2734" s="16"/>
    </row>
    <row r="2735" spans="4:6" ht="45" x14ac:dyDescent="0.25">
      <c r="D2735">
        <v>1</v>
      </c>
      <c r="E2735" s="17" t="s">
        <v>1624</v>
      </c>
      <c r="F2735" s="16">
        <v>1</v>
      </c>
    </row>
    <row r="2736" spans="4:6" ht="45" x14ac:dyDescent="0.25">
      <c r="D2736">
        <v>1</v>
      </c>
      <c r="E2736" s="17" t="s">
        <v>1624</v>
      </c>
      <c r="F2736" s="16"/>
    </row>
    <row r="2737" spans="4:6" ht="45" x14ac:dyDescent="0.25">
      <c r="D2737">
        <v>1</v>
      </c>
      <c r="E2737" s="17" t="s">
        <v>1624</v>
      </c>
      <c r="F2737" s="16">
        <v>1</v>
      </c>
    </row>
    <row r="2738" spans="4:6" ht="45" x14ac:dyDescent="0.25">
      <c r="D2738">
        <v>1</v>
      </c>
      <c r="E2738" s="17" t="s">
        <v>1624</v>
      </c>
      <c r="F2738" s="16">
        <v>1</v>
      </c>
    </row>
    <row r="2739" spans="4:6" ht="45" x14ac:dyDescent="0.25">
      <c r="D2739">
        <v>1</v>
      </c>
      <c r="E2739" s="17" t="s">
        <v>1624</v>
      </c>
      <c r="F2739" s="16">
        <v>1</v>
      </c>
    </row>
    <row r="2740" spans="4:6" ht="45" x14ac:dyDescent="0.25">
      <c r="D2740">
        <v>1</v>
      </c>
      <c r="E2740" s="17" t="s">
        <v>1624</v>
      </c>
      <c r="F2740" s="16">
        <v>1</v>
      </c>
    </row>
    <row r="2741" spans="4:6" ht="45" x14ac:dyDescent="0.25">
      <c r="D2741">
        <v>1</v>
      </c>
      <c r="E2741" s="17" t="s">
        <v>1624</v>
      </c>
      <c r="F2741" s="16">
        <v>1</v>
      </c>
    </row>
    <row r="2742" spans="4:6" ht="45" x14ac:dyDescent="0.25">
      <c r="D2742">
        <v>1</v>
      </c>
      <c r="E2742" s="17" t="s">
        <v>1624</v>
      </c>
      <c r="F2742" s="16">
        <v>1</v>
      </c>
    </row>
    <row r="2743" spans="4:6" ht="45" x14ac:dyDescent="0.25">
      <c r="D2743">
        <v>1</v>
      </c>
      <c r="E2743" s="17" t="s">
        <v>1624</v>
      </c>
      <c r="F2743" s="16">
        <v>1</v>
      </c>
    </row>
    <row r="2744" spans="4:6" ht="45" x14ac:dyDescent="0.25">
      <c r="D2744">
        <v>1</v>
      </c>
      <c r="E2744" s="17" t="s">
        <v>1624</v>
      </c>
      <c r="F2744" s="16"/>
    </row>
    <row r="2745" spans="4:6" ht="45" x14ac:dyDescent="0.25">
      <c r="D2745">
        <v>1</v>
      </c>
      <c r="E2745" s="17" t="s">
        <v>1624</v>
      </c>
      <c r="F2745" s="16">
        <v>1</v>
      </c>
    </row>
    <row r="2746" spans="4:6" ht="45" x14ac:dyDescent="0.25">
      <c r="D2746">
        <v>1</v>
      </c>
      <c r="E2746" s="17" t="s">
        <v>1624</v>
      </c>
      <c r="F2746" s="16">
        <v>1</v>
      </c>
    </row>
    <row r="2747" spans="4:6" ht="45" x14ac:dyDescent="0.25">
      <c r="D2747">
        <v>1</v>
      </c>
      <c r="E2747" s="17" t="s">
        <v>1624</v>
      </c>
      <c r="F2747" s="16">
        <v>1</v>
      </c>
    </row>
    <row r="2748" spans="4:6" ht="45" x14ac:dyDescent="0.25">
      <c r="D2748">
        <v>1</v>
      </c>
      <c r="E2748" s="17" t="s">
        <v>1624</v>
      </c>
      <c r="F2748" s="16"/>
    </row>
    <row r="2749" spans="4:6" ht="45" x14ac:dyDescent="0.25">
      <c r="D2749">
        <v>1</v>
      </c>
      <c r="E2749" s="17" t="s">
        <v>1624</v>
      </c>
      <c r="F2749" s="16">
        <v>1</v>
      </c>
    </row>
    <row r="2750" spans="4:6" ht="45" x14ac:dyDescent="0.25">
      <c r="D2750">
        <v>1</v>
      </c>
      <c r="E2750" s="17" t="s">
        <v>1624</v>
      </c>
      <c r="F2750" s="16">
        <v>1</v>
      </c>
    </row>
    <row r="2751" spans="4:6" ht="45" x14ac:dyDescent="0.25">
      <c r="D2751">
        <v>1</v>
      </c>
      <c r="E2751" s="17" t="s">
        <v>1624</v>
      </c>
      <c r="F2751" s="16">
        <v>1</v>
      </c>
    </row>
    <row r="2752" spans="4:6" ht="45" x14ac:dyDescent="0.25">
      <c r="D2752">
        <v>1</v>
      </c>
      <c r="E2752" s="17" t="s">
        <v>1624</v>
      </c>
      <c r="F2752" s="16">
        <v>1</v>
      </c>
    </row>
    <row r="2753" spans="4:6" ht="45" x14ac:dyDescent="0.25">
      <c r="D2753">
        <v>1</v>
      </c>
      <c r="E2753" s="17" t="s">
        <v>1624</v>
      </c>
      <c r="F2753" s="16"/>
    </row>
    <row r="2754" spans="4:6" ht="45" x14ac:dyDescent="0.25">
      <c r="D2754">
        <v>1</v>
      </c>
      <c r="E2754" s="17" t="s">
        <v>1624</v>
      </c>
      <c r="F2754" s="16">
        <v>1</v>
      </c>
    </row>
    <row r="2755" spans="4:6" ht="45" x14ac:dyDescent="0.25">
      <c r="D2755">
        <v>1</v>
      </c>
      <c r="E2755" s="17" t="s">
        <v>1624</v>
      </c>
      <c r="F2755" s="16">
        <v>1</v>
      </c>
    </row>
    <row r="2756" spans="4:6" ht="45" x14ac:dyDescent="0.25">
      <c r="D2756">
        <v>1</v>
      </c>
      <c r="E2756" s="17" t="s">
        <v>1624</v>
      </c>
      <c r="F2756" s="16"/>
    </row>
    <row r="2757" spans="4:6" ht="45" x14ac:dyDescent="0.25">
      <c r="D2757">
        <v>1</v>
      </c>
      <c r="E2757" s="17" t="s">
        <v>1624</v>
      </c>
      <c r="F2757" s="16">
        <v>1</v>
      </c>
    </row>
    <row r="2758" spans="4:6" ht="45" x14ac:dyDescent="0.25">
      <c r="D2758">
        <v>1</v>
      </c>
      <c r="E2758" s="17" t="s">
        <v>1624</v>
      </c>
      <c r="F2758" s="16">
        <v>1</v>
      </c>
    </row>
    <row r="2759" spans="4:6" ht="45" x14ac:dyDescent="0.25">
      <c r="D2759">
        <v>1</v>
      </c>
      <c r="E2759" s="17" t="s">
        <v>1624</v>
      </c>
      <c r="F2759" s="16">
        <v>1</v>
      </c>
    </row>
    <row r="2760" spans="4:6" ht="45" x14ac:dyDescent="0.25">
      <c r="D2760">
        <v>1</v>
      </c>
      <c r="E2760" s="17" t="s">
        <v>1624</v>
      </c>
      <c r="F2760" s="16">
        <v>1</v>
      </c>
    </row>
    <row r="2761" spans="4:6" ht="45" x14ac:dyDescent="0.25">
      <c r="D2761">
        <v>1</v>
      </c>
      <c r="E2761" s="17" t="s">
        <v>1624</v>
      </c>
      <c r="F2761" s="16">
        <v>1</v>
      </c>
    </row>
    <row r="2762" spans="4:6" ht="45" x14ac:dyDescent="0.25">
      <c r="D2762">
        <v>1</v>
      </c>
      <c r="E2762" s="17" t="s">
        <v>1624</v>
      </c>
      <c r="F2762" s="16">
        <v>1</v>
      </c>
    </row>
    <row r="2763" spans="4:6" ht="45" x14ac:dyDescent="0.25">
      <c r="D2763">
        <v>1</v>
      </c>
      <c r="E2763" s="17" t="s">
        <v>1624</v>
      </c>
      <c r="F2763" s="16"/>
    </row>
    <row r="2764" spans="4:6" ht="45" x14ac:dyDescent="0.25">
      <c r="D2764">
        <v>1</v>
      </c>
      <c r="E2764" s="17" t="s">
        <v>1624</v>
      </c>
      <c r="F2764" s="16"/>
    </row>
    <row r="2765" spans="4:6" ht="45" x14ac:dyDescent="0.25">
      <c r="D2765">
        <v>1</v>
      </c>
      <c r="E2765" s="17" t="s">
        <v>1624</v>
      </c>
      <c r="F2765" s="16">
        <v>1</v>
      </c>
    </row>
    <row r="2766" spans="4:6" ht="45" x14ac:dyDescent="0.25">
      <c r="D2766">
        <v>1</v>
      </c>
      <c r="E2766" s="17" t="s">
        <v>1624</v>
      </c>
      <c r="F2766" s="16">
        <v>1</v>
      </c>
    </row>
    <row r="2767" spans="4:6" ht="45" x14ac:dyDescent="0.25">
      <c r="D2767">
        <v>1</v>
      </c>
      <c r="E2767" s="17" t="s">
        <v>1624</v>
      </c>
      <c r="F2767" s="16">
        <v>1</v>
      </c>
    </row>
    <row r="2768" spans="4:6" ht="45" x14ac:dyDescent="0.25">
      <c r="D2768">
        <v>1</v>
      </c>
      <c r="E2768" s="17" t="s">
        <v>1624</v>
      </c>
      <c r="F2768" s="16">
        <v>1</v>
      </c>
    </row>
    <row r="2769" spans="4:6" ht="45" x14ac:dyDescent="0.25">
      <c r="D2769">
        <v>1</v>
      </c>
      <c r="E2769" s="17" t="s">
        <v>1624</v>
      </c>
      <c r="F2769" s="16"/>
    </row>
    <row r="2770" spans="4:6" ht="45" x14ac:dyDescent="0.25">
      <c r="D2770">
        <v>1</v>
      </c>
      <c r="E2770" s="17" t="s">
        <v>1624</v>
      </c>
      <c r="F2770" s="16">
        <v>1</v>
      </c>
    </row>
    <row r="2771" spans="4:6" ht="45" x14ac:dyDescent="0.25">
      <c r="D2771">
        <v>1</v>
      </c>
      <c r="E2771" s="17" t="s">
        <v>1624</v>
      </c>
      <c r="F2771" s="16">
        <v>1</v>
      </c>
    </row>
    <row r="2772" spans="4:6" ht="45" x14ac:dyDescent="0.25">
      <c r="D2772">
        <v>1</v>
      </c>
      <c r="E2772" s="17" t="s">
        <v>1624</v>
      </c>
      <c r="F2772" s="16">
        <v>1</v>
      </c>
    </row>
    <row r="2773" spans="4:6" ht="45" x14ac:dyDescent="0.25">
      <c r="D2773">
        <v>1</v>
      </c>
      <c r="E2773" s="17" t="s">
        <v>1624</v>
      </c>
      <c r="F2773" s="16"/>
    </row>
    <row r="2774" spans="4:6" ht="45" x14ac:dyDescent="0.25">
      <c r="D2774">
        <v>1</v>
      </c>
      <c r="E2774" s="17" t="s">
        <v>1624</v>
      </c>
      <c r="F2774" s="16"/>
    </row>
    <row r="2775" spans="4:6" ht="45" x14ac:dyDescent="0.25">
      <c r="D2775">
        <v>1</v>
      </c>
      <c r="E2775" s="17" t="s">
        <v>1624</v>
      </c>
      <c r="F2775" s="16"/>
    </row>
    <row r="2776" spans="4:6" ht="45" x14ac:dyDescent="0.25">
      <c r="D2776">
        <v>1</v>
      </c>
      <c r="E2776" s="17" t="s">
        <v>1624</v>
      </c>
      <c r="F2776" s="16"/>
    </row>
    <row r="2777" spans="4:6" ht="45" x14ac:dyDescent="0.25">
      <c r="D2777">
        <v>1</v>
      </c>
      <c r="E2777" s="17" t="s">
        <v>1624</v>
      </c>
      <c r="F2777" s="16">
        <v>1</v>
      </c>
    </row>
    <row r="2778" spans="4:6" ht="45" x14ac:dyDescent="0.25">
      <c r="D2778">
        <v>1</v>
      </c>
      <c r="E2778" s="17" t="s">
        <v>1624</v>
      </c>
      <c r="F2778" s="16">
        <v>1</v>
      </c>
    </row>
    <row r="2779" spans="4:6" ht="45" x14ac:dyDescent="0.25">
      <c r="D2779">
        <v>1</v>
      </c>
      <c r="E2779" s="17" t="s">
        <v>1624</v>
      </c>
      <c r="F2779" s="16">
        <v>1</v>
      </c>
    </row>
    <row r="2780" spans="4:6" ht="45" x14ac:dyDescent="0.25">
      <c r="D2780">
        <v>1</v>
      </c>
      <c r="E2780" s="17" t="s">
        <v>1624</v>
      </c>
      <c r="F2780" s="16">
        <v>1</v>
      </c>
    </row>
    <row r="2781" spans="4:6" ht="45" x14ac:dyDescent="0.25">
      <c r="D2781">
        <v>1</v>
      </c>
      <c r="E2781" s="17" t="s">
        <v>1624</v>
      </c>
      <c r="F2781" s="16">
        <v>1</v>
      </c>
    </row>
    <row r="2782" spans="4:6" ht="45" x14ac:dyDescent="0.25">
      <c r="D2782">
        <v>1</v>
      </c>
      <c r="E2782" s="17" t="s">
        <v>1624</v>
      </c>
      <c r="F2782" s="16">
        <v>1</v>
      </c>
    </row>
    <row r="2783" spans="4:6" ht="45" x14ac:dyDescent="0.25">
      <c r="D2783">
        <v>1</v>
      </c>
      <c r="E2783" s="17" t="s">
        <v>1624</v>
      </c>
      <c r="F2783" s="16">
        <v>1</v>
      </c>
    </row>
    <row r="2784" spans="4:6" ht="45" x14ac:dyDescent="0.25">
      <c r="D2784">
        <v>1</v>
      </c>
      <c r="E2784" s="17" t="s">
        <v>1624</v>
      </c>
      <c r="F2784" s="16">
        <v>1</v>
      </c>
    </row>
    <row r="2785" spans="4:6" ht="45" x14ac:dyDescent="0.25">
      <c r="D2785">
        <v>1</v>
      </c>
      <c r="E2785" s="17" t="s">
        <v>1624</v>
      </c>
      <c r="F2785" s="16">
        <v>1</v>
      </c>
    </row>
    <row r="2786" spans="4:6" ht="45" x14ac:dyDescent="0.25">
      <c r="D2786">
        <v>1</v>
      </c>
      <c r="E2786" s="17" t="s">
        <v>1624</v>
      </c>
      <c r="F2786" s="16"/>
    </row>
    <row r="2787" spans="4:6" ht="45" x14ac:dyDescent="0.25">
      <c r="D2787">
        <v>1</v>
      </c>
      <c r="E2787" s="17" t="s">
        <v>1624</v>
      </c>
      <c r="F2787" s="16"/>
    </row>
    <row r="2788" spans="4:6" ht="45" x14ac:dyDescent="0.25">
      <c r="D2788">
        <v>1</v>
      </c>
      <c r="E2788" s="17" t="s">
        <v>1624</v>
      </c>
      <c r="F2788" s="16">
        <v>1</v>
      </c>
    </row>
    <row r="2789" spans="4:6" ht="45" x14ac:dyDescent="0.25">
      <c r="D2789">
        <v>1</v>
      </c>
      <c r="E2789" s="17" t="s">
        <v>1624</v>
      </c>
      <c r="F2789" s="16"/>
    </row>
    <row r="2790" spans="4:6" ht="45" x14ac:dyDescent="0.25">
      <c r="D2790">
        <v>1</v>
      </c>
      <c r="E2790" s="17" t="s">
        <v>1624</v>
      </c>
      <c r="F2790" s="16">
        <v>1</v>
      </c>
    </row>
    <row r="2791" spans="4:6" ht="45" x14ac:dyDescent="0.25">
      <c r="D2791">
        <v>1</v>
      </c>
      <c r="E2791" s="17" t="s">
        <v>1624</v>
      </c>
      <c r="F2791" s="16"/>
    </row>
    <row r="2792" spans="4:6" ht="45" x14ac:dyDescent="0.25">
      <c r="D2792">
        <v>1</v>
      </c>
      <c r="E2792" s="17" t="s">
        <v>1624</v>
      </c>
      <c r="F2792" s="16">
        <v>1</v>
      </c>
    </row>
    <row r="2793" spans="4:6" ht="45" x14ac:dyDescent="0.25">
      <c r="D2793">
        <v>1</v>
      </c>
      <c r="E2793" s="17" t="s">
        <v>1624</v>
      </c>
      <c r="F2793" s="16">
        <v>1</v>
      </c>
    </row>
    <row r="2794" spans="4:6" ht="45" x14ac:dyDescent="0.25">
      <c r="D2794">
        <v>1</v>
      </c>
      <c r="E2794" s="17" t="s">
        <v>1624</v>
      </c>
      <c r="F2794" s="16">
        <v>1</v>
      </c>
    </row>
    <row r="2795" spans="4:6" ht="45" x14ac:dyDescent="0.25">
      <c r="D2795">
        <v>1</v>
      </c>
      <c r="E2795" s="17" t="s">
        <v>1624</v>
      </c>
      <c r="F2795" s="16">
        <v>1</v>
      </c>
    </row>
    <row r="2796" spans="4:6" ht="45" x14ac:dyDescent="0.25">
      <c r="D2796">
        <v>1</v>
      </c>
      <c r="E2796" s="17" t="s">
        <v>1624</v>
      </c>
      <c r="F2796" s="16">
        <v>1</v>
      </c>
    </row>
    <row r="2797" spans="4:6" ht="45" x14ac:dyDescent="0.25">
      <c r="D2797">
        <v>1</v>
      </c>
      <c r="E2797" s="17" t="s">
        <v>1624</v>
      </c>
      <c r="F2797" s="16">
        <v>1</v>
      </c>
    </row>
    <row r="2798" spans="4:6" ht="45" x14ac:dyDescent="0.25">
      <c r="D2798">
        <v>1</v>
      </c>
      <c r="E2798" s="17" t="s">
        <v>1624</v>
      </c>
      <c r="F2798" s="16">
        <v>1</v>
      </c>
    </row>
    <row r="2799" spans="4:6" ht="45" x14ac:dyDescent="0.25">
      <c r="D2799">
        <v>1</v>
      </c>
      <c r="E2799" s="17" t="s">
        <v>1624</v>
      </c>
      <c r="F2799" s="16">
        <v>1</v>
      </c>
    </row>
    <row r="2800" spans="4:6" ht="45" x14ac:dyDescent="0.25">
      <c r="D2800">
        <v>1</v>
      </c>
      <c r="E2800" s="17" t="s">
        <v>1624</v>
      </c>
      <c r="F2800" s="16">
        <v>1</v>
      </c>
    </row>
    <row r="2801" spans="4:6" ht="45" x14ac:dyDescent="0.25">
      <c r="D2801">
        <v>1</v>
      </c>
      <c r="E2801" s="17" t="s">
        <v>1624</v>
      </c>
      <c r="F2801" s="16"/>
    </row>
    <row r="2802" spans="4:6" ht="45" x14ac:dyDescent="0.25">
      <c r="D2802">
        <v>1</v>
      </c>
      <c r="E2802" s="17" t="s">
        <v>1624</v>
      </c>
      <c r="F2802" s="16"/>
    </row>
    <row r="2803" spans="4:6" ht="45" x14ac:dyDescent="0.25">
      <c r="D2803">
        <v>1</v>
      </c>
      <c r="E2803" s="17" t="s">
        <v>1624</v>
      </c>
      <c r="F2803" s="16">
        <v>1</v>
      </c>
    </row>
    <row r="2804" spans="4:6" ht="45" x14ac:dyDescent="0.25">
      <c r="D2804">
        <v>1</v>
      </c>
      <c r="E2804" s="17" t="s">
        <v>1624</v>
      </c>
      <c r="F2804" s="16">
        <v>1</v>
      </c>
    </row>
    <row r="2805" spans="4:6" ht="45" x14ac:dyDescent="0.25">
      <c r="D2805">
        <v>1</v>
      </c>
      <c r="E2805" s="17" t="s">
        <v>1624</v>
      </c>
      <c r="F2805" s="16">
        <v>1</v>
      </c>
    </row>
    <row r="2806" spans="4:6" ht="45" x14ac:dyDescent="0.25">
      <c r="D2806">
        <v>1</v>
      </c>
      <c r="E2806" s="17" t="s">
        <v>1624</v>
      </c>
      <c r="F2806" s="16">
        <v>1</v>
      </c>
    </row>
    <row r="2807" spans="4:6" ht="45" x14ac:dyDescent="0.25">
      <c r="D2807">
        <v>1</v>
      </c>
      <c r="E2807" s="17" t="s">
        <v>1624</v>
      </c>
      <c r="F2807" s="16">
        <v>1</v>
      </c>
    </row>
    <row r="2808" spans="4:6" ht="45" x14ac:dyDescent="0.25">
      <c r="D2808">
        <v>1</v>
      </c>
      <c r="E2808" s="17" t="s">
        <v>1624</v>
      </c>
      <c r="F2808" s="16"/>
    </row>
    <row r="2809" spans="4:6" ht="45" x14ac:dyDescent="0.25">
      <c r="D2809">
        <v>1</v>
      </c>
      <c r="E2809" s="17" t="s">
        <v>1624</v>
      </c>
      <c r="F2809" s="16">
        <v>1</v>
      </c>
    </row>
    <row r="2810" spans="4:6" ht="45" x14ac:dyDescent="0.25">
      <c r="D2810">
        <v>1</v>
      </c>
      <c r="E2810" s="17" t="s">
        <v>1624</v>
      </c>
      <c r="F2810" s="16">
        <v>1</v>
      </c>
    </row>
    <row r="2811" spans="4:6" ht="45" x14ac:dyDescent="0.25">
      <c r="D2811">
        <v>1</v>
      </c>
      <c r="E2811" s="17" t="s">
        <v>1624</v>
      </c>
      <c r="F2811" s="16">
        <v>1</v>
      </c>
    </row>
    <row r="2812" spans="4:6" ht="45" x14ac:dyDescent="0.25">
      <c r="D2812">
        <v>1</v>
      </c>
      <c r="E2812" s="17" t="s">
        <v>1624</v>
      </c>
      <c r="F2812" s="16">
        <v>1</v>
      </c>
    </row>
    <row r="2813" spans="4:6" ht="45" x14ac:dyDescent="0.25">
      <c r="D2813">
        <v>1</v>
      </c>
      <c r="E2813" s="17" t="s">
        <v>1624</v>
      </c>
      <c r="F2813" s="16">
        <v>1</v>
      </c>
    </row>
    <row r="2814" spans="4:6" ht="45" x14ac:dyDescent="0.25">
      <c r="D2814">
        <v>1</v>
      </c>
      <c r="E2814" s="17" t="s">
        <v>1624</v>
      </c>
      <c r="F2814" s="16">
        <v>1</v>
      </c>
    </row>
    <row r="2815" spans="4:6" ht="45" x14ac:dyDescent="0.25">
      <c r="D2815">
        <v>1</v>
      </c>
      <c r="E2815" s="17" t="s">
        <v>1624</v>
      </c>
      <c r="F2815" s="16"/>
    </row>
    <row r="2816" spans="4:6" ht="45" x14ac:dyDescent="0.25">
      <c r="D2816">
        <v>1</v>
      </c>
      <c r="E2816" s="17" t="s">
        <v>1624</v>
      </c>
      <c r="F2816" s="16"/>
    </row>
    <row r="2817" spans="4:6" ht="45" x14ac:dyDescent="0.25">
      <c r="D2817">
        <v>1</v>
      </c>
      <c r="E2817" s="17" t="s">
        <v>1624</v>
      </c>
      <c r="F2817" s="16">
        <v>1</v>
      </c>
    </row>
    <row r="2818" spans="4:6" ht="45" x14ac:dyDescent="0.25">
      <c r="D2818">
        <v>1</v>
      </c>
      <c r="E2818" s="17" t="s">
        <v>1624</v>
      </c>
      <c r="F2818" s="16">
        <v>1</v>
      </c>
    </row>
    <row r="2819" spans="4:6" ht="45" x14ac:dyDescent="0.25">
      <c r="D2819">
        <v>1</v>
      </c>
      <c r="E2819" s="17" t="s">
        <v>1624</v>
      </c>
      <c r="F2819" s="16">
        <v>1</v>
      </c>
    </row>
    <row r="2820" spans="4:6" ht="45" x14ac:dyDescent="0.25">
      <c r="D2820">
        <v>1</v>
      </c>
      <c r="E2820" s="17" t="s">
        <v>1624</v>
      </c>
      <c r="F2820" s="16">
        <v>1</v>
      </c>
    </row>
    <row r="2821" spans="4:6" ht="45" x14ac:dyDescent="0.25">
      <c r="D2821">
        <v>1</v>
      </c>
      <c r="E2821" s="17" t="s">
        <v>1624</v>
      </c>
      <c r="F2821" s="16">
        <v>1</v>
      </c>
    </row>
    <row r="2822" spans="4:6" ht="45" x14ac:dyDescent="0.25">
      <c r="D2822">
        <v>1</v>
      </c>
      <c r="E2822" s="17" t="s">
        <v>1624</v>
      </c>
      <c r="F2822" s="16">
        <v>1</v>
      </c>
    </row>
    <row r="2823" spans="4:6" ht="45" x14ac:dyDescent="0.25">
      <c r="D2823">
        <v>1</v>
      </c>
      <c r="E2823" s="17" t="s">
        <v>1624</v>
      </c>
      <c r="F2823" s="16">
        <v>1</v>
      </c>
    </row>
    <row r="2824" spans="4:6" ht="45" x14ac:dyDescent="0.25">
      <c r="D2824">
        <v>1</v>
      </c>
      <c r="E2824" s="17" t="s">
        <v>1624</v>
      </c>
      <c r="F2824" s="16"/>
    </row>
    <row r="2825" spans="4:6" ht="45" x14ac:dyDescent="0.25">
      <c r="D2825">
        <v>1</v>
      </c>
      <c r="E2825" s="17" t="s">
        <v>1624</v>
      </c>
      <c r="F2825" s="16"/>
    </row>
    <row r="2826" spans="4:6" ht="45" x14ac:dyDescent="0.25">
      <c r="D2826">
        <v>1</v>
      </c>
      <c r="E2826" s="17" t="s">
        <v>1624</v>
      </c>
      <c r="F2826" s="16">
        <v>1</v>
      </c>
    </row>
    <row r="2827" spans="4:6" ht="45" x14ac:dyDescent="0.25">
      <c r="D2827">
        <v>1</v>
      </c>
      <c r="E2827" s="17" t="s">
        <v>1624</v>
      </c>
      <c r="F2827" s="16">
        <v>1</v>
      </c>
    </row>
    <row r="2828" spans="4:6" ht="45" x14ac:dyDescent="0.25">
      <c r="D2828">
        <v>1</v>
      </c>
      <c r="E2828" s="17" t="s">
        <v>1624</v>
      </c>
      <c r="F2828" s="16"/>
    </row>
    <row r="2829" spans="4:6" ht="45" x14ac:dyDescent="0.25">
      <c r="D2829">
        <v>1</v>
      </c>
      <c r="E2829" s="17" t="s">
        <v>1624</v>
      </c>
      <c r="F2829" s="16">
        <v>1</v>
      </c>
    </row>
    <row r="2830" spans="4:6" ht="45" x14ac:dyDescent="0.25">
      <c r="D2830">
        <v>1</v>
      </c>
      <c r="E2830" s="17" t="s">
        <v>1624</v>
      </c>
      <c r="F2830" s="16">
        <v>1</v>
      </c>
    </row>
    <row r="2831" spans="4:6" ht="45" x14ac:dyDescent="0.25">
      <c r="D2831">
        <v>1</v>
      </c>
      <c r="E2831" s="17" t="s">
        <v>1624</v>
      </c>
      <c r="F2831" s="16"/>
    </row>
    <row r="2832" spans="4:6" ht="45" x14ac:dyDescent="0.25">
      <c r="D2832">
        <v>1</v>
      </c>
      <c r="E2832" s="17" t="s">
        <v>1624</v>
      </c>
      <c r="F2832" s="16">
        <v>1</v>
      </c>
    </row>
    <row r="2833" spans="4:6" ht="45" x14ac:dyDescent="0.25">
      <c r="D2833">
        <v>1</v>
      </c>
      <c r="E2833" s="17" t="s">
        <v>1624</v>
      </c>
      <c r="F2833" s="16">
        <v>1</v>
      </c>
    </row>
    <row r="2834" spans="4:6" ht="45" x14ac:dyDescent="0.25">
      <c r="D2834">
        <v>1</v>
      </c>
      <c r="E2834" s="17" t="s">
        <v>1624</v>
      </c>
      <c r="F2834" s="16">
        <v>1</v>
      </c>
    </row>
    <row r="2835" spans="4:6" ht="45" x14ac:dyDescent="0.25">
      <c r="D2835">
        <v>1</v>
      </c>
      <c r="E2835" s="17" t="s">
        <v>1624</v>
      </c>
      <c r="F2835" s="16"/>
    </row>
    <row r="2836" spans="4:6" ht="45" x14ac:dyDescent="0.25">
      <c r="D2836">
        <v>1</v>
      </c>
      <c r="E2836" s="17" t="s">
        <v>1624</v>
      </c>
      <c r="F2836" s="16">
        <v>1</v>
      </c>
    </row>
    <row r="2837" spans="4:6" ht="45" x14ac:dyDescent="0.25">
      <c r="D2837">
        <v>1</v>
      </c>
      <c r="E2837" s="17" t="s">
        <v>1624</v>
      </c>
      <c r="F2837" s="16">
        <v>1</v>
      </c>
    </row>
    <row r="2838" spans="4:6" ht="45" x14ac:dyDescent="0.25">
      <c r="D2838">
        <v>1</v>
      </c>
      <c r="E2838" s="17" t="s">
        <v>1624</v>
      </c>
      <c r="F2838" s="16">
        <v>1</v>
      </c>
    </row>
    <row r="2839" spans="4:6" ht="45" x14ac:dyDescent="0.25">
      <c r="D2839">
        <v>1</v>
      </c>
      <c r="E2839" s="17" t="s">
        <v>1624</v>
      </c>
      <c r="F2839" s="16">
        <v>1</v>
      </c>
    </row>
    <row r="2840" spans="4:6" ht="45" x14ac:dyDescent="0.25">
      <c r="D2840">
        <v>1</v>
      </c>
      <c r="E2840" s="17" t="s">
        <v>1624</v>
      </c>
      <c r="F2840" s="16">
        <v>1</v>
      </c>
    </row>
    <row r="2841" spans="4:6" ht="45" x14ac:dyDescent="0.25">
      <c r="D2841">
        <v>1</v>
      </c>
      <c r="E2841" s="17" t="s">
        <v>1624</v>
      </c>
      <c r="F2841" s="16"/>
    </row>
    <row r="2842" spans="4:6" ht="45" x14ac:dyDescent="0.25">
      <c r="D2842">
        <v>1</v>
      </c>
      <c r="E2842" s="17" t="s">
        <v>1624</v>
      </c>
      <c r="F2842" s="16"/>
    </row>
    <row r="2843" spans="4:6" ht="45" x14ac:dyDescent="0.25">
      <c r="D2843">
        <v>1</v>
      </c>
      <c r="E2843" s="17" t="s">
        <v>1624</v>
      </c>
      <c r="F2843" s="16">
        <v>1</v>
      </c>
    </row>
    <row r="2844" spans="4:6" ht="45" x14ac:dyDescent="0.25">
      <c r="D2844">
        <v>1</v>
      </c>
      <c r="E2844" s="17" t="s">
        <v>1624</v>
      </c>
      <c r="F2844" s="16">
        <v>1</v>
      </c>
    </row>
    <row r="2845" spans="4:6" ht="45" x14ac:dyDescent="0.25">
      <c r="D2845">
        <v>1</v>
      </c>
      <c r="E2845" s="17" t="s">
        <v>1624</v>
      </c>
      <c r="F2845" s="16">
        <v>1</v>
      </c>
    </row>
    <row r="2846" spans="4:6" ht="45" x14ac:dyDescent="0.25">
      <c r="D2846">
        <v>1</v>
      </c>
      <c r="E2846" s="17" t="s">
        <v>1624</v>
      </c>
      <c r="F2846" s="16">
        <v>1</v>
      </c>
    </row>
    <row r="2847" spans="4:6" ht="45" x14ac:dyDescent="0.25">
      <c r="D2847">
        <v>1</v>
      </c>
      <c r="E2847" s="17" t="s">
        <v>1624</v>
      </c>
      <c r="F2847" s="16">
        <v>1</v>
      </c>
    </row>
    <row r="2848" spans="4:6" ht="45" x14ac:dyDescent="0.25">
      <c r="D2848">
        <v>1</v>
      </c>
      <c r="E2848" s="17" t="s">
        <v>1624</v>
      </c>
      <c r="F2848" s="16">
        <v>1</v>
      </c>
    </row>
    <row r="2849" spans="4:6" ht="45" x14ac:dyDescent="0.25">
      <c r="D2849">
        <v>1</v>
      </c>
      <c r="E2849" s="17" t="s">
        <v>1624</v>
      </c>
      <c r="F2849" s="16"/>
    </row>
    <row r="2850" spans="4:6" ht="45" x14ac:dyDescent="0.25">
      <c r="D2850">
        <v>1</v>
      </c>
      <c r="E2850" s="17" t="s">
        <v>1624</v>
      </c>
      <c r="F2850" s="16">
        <v>1</v>
      </c>
    </row>
    <row r="2851" spans="4:6" ht="45" x14ac:dyDescent="0.25">
      <c r="D2851">
        <v>1</v>
      </c>
      <c r="E2851" s="17" t="s">
        <v>1624</v>
      </c>
      <c r="F2851" s="16">
        <v>1</v>
      </c>
    </row>
    <row r="2852" spans="4:6" ht="45" x14ac:dyDescent="0.25">
      <c r="D2852">
        <v>1</v>
      </c>
      <c r="E2852" s="17" t="s">
        <v>1624</v>
      </c>
      <c r="F2852" s="16"/>
    </row>
    <row r="2853" spans="4:6" ht="45" x14ac:dyDescent="0.25">
      <c r="D2853">
        <v>1</v>
      </c>
      <c r="E2853" s="17" t="s">
        <v>1624</v>
      </c>
      <c r="F2853" s="16"/>
    </row>
    <row r="2854" spans="4:6" ht="45" x14ac:dyDescent="0.25">
      <c r="D2854">
        <v>1</v>
      </c>
      <c r="E2854" s="17" t="s">
        <v>1624</v>
      </c>
      <c r="F2854" s="16">
        <v>1</v>
      </c>
    </row>
    <row r="2855" spans="4:6" ht="45" x14ac:dyDescent="0.25">
      <c r="D2855">
        <v>1</v>
      </c>
      <c r="E2855" s="17" t="s">
        <v>1624</v>
      </c>
      <c r="F2855" s="16">
        <v>1</v>
      </c>
    </row>
    <row r="2856" spans="4:6" ht="45" x14ac:dyDescent="0.25">
      <c r="D2856">
        <v>1</v>
      </c>
      <c r="E2856" s="17" t="s">
        <v>1624</v>
      </c>
      <c r="F2856" s="16"/>
    </row>
    <row r="2857" spans="4:6" ht="45" x14ac:dyDescent="0.25">
      <c r="D2857">
        <v>1</v>
      </c>
      <c r="E2857" s="17" t="s">
        <v>1624</v>
      </c>
      <c r="F2857" s="16">
        <v>1</v>
      </c>
    </row>
    <row r="2858" spans="4:6" ht="45" x14ac:dyDescent="0.25">
      <c r="D2858">
        <v>1</v>
      </c>
      <c r="E2858" s="17" t="s">
        <v>1624</v>
      </c>
      <c r="F2858" s="16"/>
    </row>
    <row r="2859" spans="4:6" ht="45" x14ac:dyDescent="0.25">
      <c r="D2859">
        <v>1</v>
      </c>
      <c r="E2859" s="17" t="s">
        <v>1624</v>
      </c>
      <c r="F2859" s="16">
        <v>1</v>
      </c>
    </row>
    <row r="2860" spans="4:6" ht="45" x14ac:dyDescent="0.25">
      <c r="D2860">
        <v>1</v>
      </c>
      <c r="E2860" s="17" t="s">
        <v>1624</v>
      </c>
      <c r="F2860" s="16"/>
    </row>
    <row r="2861" spans="4:6" ht="45" x14ac:dyDescent="0.25">
      <c r="D2861">
        <v>1</v>
      </c>
      <c r="E2861" s="17" t="s">
        <v>1624</v>
      </c>
      <c r="F2861" s="16"/>
    </row>
    <row r="2862" spans="4:6" ht="45" x14ac:dyDescent="0.25">
      <c r="D2862">
        <v>1</v>
      </c>
      <c r="E2862" s="17" t="s">
        <v>1624</v>
      </c>
      <c r="F2862" s="16">
        <v>1</v>
      </c>
    </row>
    <row r="2863" spans="4:6" ht="45" x14ac:dyDescent="0.25">
      <c r="D2863">
        <v>1</v>
      </c>
      <c r="E2863" s="17" t="s">
        <v>1624</v>
      </c>
      <c r="F2863" s="16"/>
    </row>
    <row r="2864" spans="4:6" ht="45" x14ac:dyDescent="0.25">
      <c r="D2864">
        <v>1</v>
      </c>
      <c r="E2864" s="17" t="s">
        <v>1624</v>
      </c>
      <c r="F2864" s="16">
        <v>1</v>
      </c>
    </row>
    <row r="2865" spans="4:6" ht="45" x14ac:dyDescent="0.25">
      <c r="D2865">
        <v>1</v>
      </c>
      <c r="E2865" s="17" t="s">
        <v>1624</v>
      </c>
      <c r="F2865" s="16"/>
    </row>
    <row r="2866" spans="4:6" ht="45" x14ac:dyDescent="0.25">
      <c r="D2866">
        <v>1</v>
      </c>
      <c r="E2866" s="17" t="s">
        <v>1624</v>
      </c>
      <c r="F2866" s="16">
        <v>1</v>
      </c>
    </row>
    <row r="2867" spans="4:6" ht="45" x14ac:dyDescent="0.25">
      <c r="D2867">
        <v>1</v>
      </c>
      <c r="E2867" s="17" t="s">
        <v>1624</v>
      </c>
      <c r="F2867" s="16"/>
    </row>
    <row r="2868" spans="4:6" ht="45" x14ac:dyDescent="0.25">
      <c r="D2868">
        <v>1</v>
      </c>
      <c r="E2868" s="17" t="s">
        <v>1624</v>
      </c>
      <c r="F2868" s="16">
        <v>1</v>
      </c>
    </row>
    <row r="2869" spans="4:6" ht="45" x14ac:dyDescent="0.25">
      <c r="D2869">
        <v>1</v>
      </c>
      <c r="E2869" s="17" t="s">
        <v>1624</v>
      </c>
      <c r="F2869" s="16"/>
    </row>
    <row r="2870" spans="4:6" ht="45" x14ac:dyDescent="0.25">
      <c r="D2870">
        <v>1</v>
      </c>
      <c r="E2870" s="17" t="s">
        <v>1624</v>
      </c>
      <c r="F2870" s="16">
        <v>1</v>
      </c>
    </row>
    <row r="2871" spans="4:6" ht="45" x14ac:dyDescent="0.25">
      <c r="D2871">
        <v>1</v>
      </c>
      <c r="E2871" s="17" t="s">
        <v>1624</v>
      </c>
      <c r="F2871" s="16"/>
    </row>
    <row r="2872" spans="4:6" ht="45" x14ac:dyDescent="0.25">
      <c r="D2872">
        <v>1</v>
      </c>
      <c r="E2872" s="17" t="s">
        <v>1624</v>
      </c>
      <c r="F2872" s="16">
        <v>1</v>
      </c>
    </row>
    <row r="2873" spans="4:6" ht="45" x14ac:dyDescent="0.25">
      <c r="D2873">
        <v>1</v>
      </c>
      <c r="E2873" s="17" t="s">
        <v>1624</v>
      </c>
      <c r="F2873" s="16">
        <v>1</v>
      </c>
    </row>
    <row r="2874" spans="4:6" ht="45" x14ac:dyDescent="0.25">
      <c r="D2874">
        <v>1</v>
      </c>
      <c r="E2874" s="17" t="s">
        <v>1624</v>
      </c>
      <c r="F2874" s="16">
        <v>1</v>
      </c>
    </row>
    <row r="2875" spans="4:6" ht="45" x14ac:dyDescent="0.25">
      <c r="D2875">
        <v>1</v>
      </c>
      <c r="E2875" s="17" t="s">
        <v>1624</v>
      </c>
      <c r="F2875" s="16">
        <v>1</v>
      </c>
    </row>
    <row r="2876" spans="4:6" ht="45" x14ac:dyDescent="0.25">
      <c r="D2876">
        <v>1</v>
      </c>
      <c r="E2876" s="17" t="s">
        <v>1624</v>
      </c>
      <c r="F2876" s="16">
        <v>1</v>
      </c>
    </row>
    <row r="2877" spans="4:6" ht="45" x14ac:dyDescent="0.25">
      <c r="D2877">
        <v>1</v>
      </c>
      <c r="E2877" s="17" t="s">
        <v>1624</v>
      </c>
      <c r="F2877" s="16">
        <v>1</v>
      </c>
    </row>
    <row r="2878" spans="4:6" ht="45" x14ac:dyDescent="0.25">
      <c r="D2878">
        <v>1</v>
      </c>
      <c r="E2878" s="17" t="s">
        <v>1624</v>
      </c>
      <c r="F2878" s="16"/>
    </row>
    <row r="2879" spans="4:6" ht="45" x14ac:dyDescent="0.25">
      <c r="D2879">
        <v>1</v>
      </c>
      <c r="E2879" s="17" t="s">
        <v>1624</v>
      </c>
      <c r="F2879" s="16"/>
    </row>
    <row r="2880" spans="4:6" ht="45" x14ac:dyDescent="0.25">
      <c r="D2880">
        <v>1</v>
      </c>
      <c r="E2880" s="17" t="s">
        <v>1624</v>
      </c>
      <c r="F2880" s="16">
        <v>1</v>
      </c>
    </row>
    <row r="2881" spans="4:6" ht="45" x14ac:dyDescent="0.25">
      <c r="D2881">
        <v>1</v>
      </c>
      <c r="E2881" s="17" t="s">
        <v>1624</v>
      </c>
      <c r="F2881" s="16">
        <v>1</v>
      </c>
    </row>
    <row r="2882" spans="4:6" ht="45" x14ac:dyDescent="0.25">
      <c r="D2882">
        <v>1</v>
      </c>
      <c r="E2882" s="17" t="s">
        <v>1624</v>
      </c>
      <c r="F2882" s="16">
        <v>1</v>
      </c>
    </row>
    <row r="2883" spans="4:6" ht="45" x14ac:dyDescent="0.25">
      <c r="D2883">
        <v>1</v>
      </c>
      <c r="E2883" s="17" t="s">
        <v>1624</v>
      </c>
      <c r="F2883" s="16">
        <v>1</v>
      </c>
    </row>
    <row r="2884" spans="4:6" ht="45" x14ac:dyDescent="0.25">
      <c r="D2884">
        <v>1</v>
      </c>
      <c r="E2884" s="17" t="s">
        <v>1624</v>
      </c>
      <c r="F2884" s="16">
        <v>1</v>
      </c>
    </row>
    <row r="2885" spans="4:6" ht="45" x14ac:dyDescent="0.25">
      <c r="D2885">
        <v>1</v>
      </c>
      <c r="E2885" s="17" t="s">
        <v>1624</v>
      </c>
      <c r="F2885" s="16">
        <v>1</v>
      </c>
    </row>
    <row r="2886" spans="4:6" ht="45" x14ac:dyDescent="0.25">
      <c r="D2886">
        <v>1</v>
      </c>
      <c r="E2886" s="17" t="s">
        <v>1624</v>
      </c>
      <c r="F2886" s="16">
        <v>1</v>
      </c>
    </row>
    <row r="2887" spans="4:6" ht="45" x14ac:dyDescent="0.25">
      <c r="D2887">
        <v>1</v>
      </c>
      <c r="E2887" s="17" t="s">
        <v>1624</v>
      </c>
      <c r="F2887" s="16">
        <v>1</v>
      </c>
    </row>
    <row r="2888" spans="4:6" ht="45" x14ac:dyDescent="0.25">
      <c r="D2888">
        <v>1</v>
      </c>
      <c r="E2888" s="17" t="s">
        <v>1624</v>
      </c>
      <c r="F2888" s="16">
        <v>1</v>
      </c>
    </row>
    <row r="2889" spans="4:6" ht="45" x14ac:dyDescent="0.25">
      <c r="D2889">
        <v>1</v>
      </c>
      <c r="E2889" s="17" t="s">
        <v>1624</v>
      </c>
      <c r="F2889" s="16">
        <v>1</v>
      </c>
    </row>
    <row r="2890" spans="4:6" ht="45" x14ac:dyDescent="0.25">
      <c r="D2890">
        <v>1</v>
      </c>
      <c r="E2890" s="17" t="s">
        <v>1624</v>
      </c>
      <c r="F2890" s="16">
        <v>1</v>
      </c>
    </row>
    <row r="2891" spans="4:6" ht="45" x14ac:dyDescent="0.25">
      <c r="D2891">
        <v>1</v>
      </c>
      <c r="E2891" s="17" t="s">
        <v>1624</v>
      </c>
      <c r="F2891" s="16">
        <v>1</v>
      </c>
    </row>
    <row r="2892" spans="4:6" ht="45" x14ac:dyDescent="0.25">
      <c r="D2892">
        <v>1</v>
      </c>
      <c r="E2892" s="17" t="s">
        <v>1624</v>
      </c>
      <c r="F2892" s="16">
        <v>1</v>
      </c>
    </row>
    <row r="2893" spans="4:6" ht="45" x14ac:dyDescent="0.25">
      <c r="D2893">
        <v>1</v>
      </c>
      <c r="E2893" s="17" t="s">
        <v>1624</v>
      </c>
      <c r="F2893" s="16"/>
    </row>
    <row r="2894" spans="4:6" ht="45" x14ac:dyDescent="0.25">
      <c r="D2894">
        <v>1</v>
      </c>
      <c r="E2894" s="17" t="s">
        <v>1624</v>
      </c>
      <c r="F2894" s="16"/>
    </row>
    <row r="2895" spans="4:6" ht="45" x14ac:dyDescent="0.25">
      <c r="D2895">
        <v>1</v>
      </c>
      <c r="E2895" s="17" t="s">
        <v>1624</v>
      </c>
      <c r="F2895" s="16">
        <v>1</v>
      </c>
    </row>
    <row r="2896" spans="4:6" ht="45" x14ac:dyDescent="0.25">
      <c r="D2896">
        <v>1</v>
      </c>
      <c r="E2896" s="17" t="s">
        <v>1624</v>
      </c>
      <c r="F2896" s="16"/>
    </row>
    <row r="2897" spans="4:6" ht="45" x14ac:dyDescent="0.25">
      <c r="D2897">
        <v>1</v>
      </c>
      <c r="E2897" s="17" t="s">
        <v>1624</v>
      </c>
      <c r="F2897" s="16"/>
    </row>
    <row r="2898" spans="4:6" ht="45" x14ac:dyDescent="0.25">
      <c r="D2898">
        <v>1</v>
      </c>
      <c r="E2898" s="17" t="s">
        <v>1624</v>
      </c>
      <c r="F2898" s="16">
        <v>1</v>
      </c>
    </row>
    <row r="2899" spans="4:6" ht="45" x14ac:dyDescent="0.25">
      <c r="D2899">
        <v>1</v>
      </c>
      <c r="E2899" s="17" t="s">
        <v>1624</v>
      </c>
      <c r="F2899" s="16">
        <v>1</v>
      </c>
    </row>
    <row r="2900" spans="4:6" ht="45" x14ac:dyDescent="0.25">
      <c r="D2900">
        <v>1</v>
      </c>
      <c r="E2900" s="17" t="s">
        <v>1624</v>
      </c>
      <c r="F2900" s="16"/>
    </row>
    <row r="2901" spans="4:6" ht="45" x14ac:dyDescent="0.25">
      <c r="D2901">
        <v>1</v>
      </c>
      <c r="E2901" s="17" t="s">
        <v>1624</v>
      </c>
      <c r="F2901" s="16">
        <v>1</v>
      </c>
    </row>
    <row r="2902" spans="4:6" ht="45" x14ac:dyDescent="0.25">
      <c r="D2902">
        <v>1</v>
      </c>
      <c r="E2902" s="17" t="s">
        <v>1624</v>
      </c>
      <c r="F2902" s="16">
        <v>1</v>
      </c>
    </row>
    <row r="2903" spans="4:6" ht="45" x14ac:dyDescent="0.25">
      <c r="D2903">
        <v>1</v>
      </c>
      <c r="E2903" s="17" t="s">
        <v>1624</v>
      </c>
      <c r="F2903" s="16">
        <v>1</v>
      </c>
    </row>
    <row r="2904" spans="4:6" ht="45" x14ac:dyDescent="0.25">
      <c r="D2904">
        <v>1</v>
      </c>
      <c r="E2904" s="17" t="s">
        <v>1624</v>
      </c>
      <c r="F2904" s="16"/>
    </row>
    <row r="2905" spans="4:6" ht="45" x14ac:dyDescent="0.25">
      <c r="D2905">
        <v>1</v>
      </c>
      <c r="E2905" s="17" t="s">
        <v>1624</v>
      </c>
      <c r="F2905" s="16">
        <v>1</v>
      </c>
    </row>
    <row r="2906" spans="4:6" ht="45" x14ac:dyDescent="0.25">
      <c r="D2906">
        <v>1</v>
      </c>
      <c r="E2906" s="17" t="s">
        <v>1624</v>
      </c>
      <c r="F2906" s="16">
        <v>1</v>
      </c>
    </row>
    <row r="2907" spans="4:6" ht="45" x14ac:dyDescent="0.25">
      <c r="D2907">
        <v>1</v>
      </c>
      <c r="E2907" s="17" t="s">
        <v>1624</v>
      </c>
      <c r="F2907" s="16">
        <v>1</v>
      </c>
    </row>
    <row r="2908" spans="4:6" ht="45" x14ac:dyDescent="0.25">
      <c r="D2908">
        <v>1</v>
      </c>
      <c r="E2908" s="17" t="s">
        <v>1624</v>
      </c>
      <c r="F2908" s="16">
        <v>1</v>
      </c>
    </row>
    <row r="2909" spans="4:6" ht="45" x14ac:dyDescent="0.25">
      <c r="D2909">
        <v>1</v>
      </c>
      <c r="E2909" s="17" t="s">
        <v>1624</v>
      </c>
      <c r="F2909" s="16">
        <v>1</v>
      </c>
    </row>
    <row r="2910" spans="4:6" ht="45" x14ac:dyDescent="0.25">
      <c r="D2910">
        <v>1</v>
      </c>
      <c r="E2910" s="17" t="s">
        <v>1624</v>
      </c>
      <c r="F2910" s="16">
        <v>1</v>
      </c>
    </row>
    <row r="2911" spans="4:6" ht="45" x14ac:dyDescent="0.25">
      <c r="D2911">
        <v>1</v>
      </c>
      <c r="E2911" s="17" t="s">
        <v>1624</v>
      </c>
      <c r="F2911" s="16"/>
    </row>
    <row r="2912" spans="4:6" ht="45" x14ac:dyDescent="0.25">
      <c r="D2912">
        <v>1</v>
      </c>
      <c r="E2912" s="17" t="s">
        <v>1624</v>
      </c>
      <c r="F2912" s="16"/>
    </row>
    <row r="2913" spans="4:6" ht="45" x14ac:dyDescent="0.25">
      <c r="D2913">
        <v>1</v>
      </c>
      <c r="E2913" s="17" t="s">
        <v>1624</v>
      </c>
      <c r="F2913" s="16">
        <v>1</v>
      </c>
    </row>
    <row r="2914" spans="4:6" ht="45" x14ac:dyDescent="0.25">
      <c r="D2914">
        <v>1</v>
      </c>
      <c r="E2914" s="17" t="s">
        <v>1624</v>
      </c>
      <c r="F2914" s="16"/>
    </row>
    <row r="2915" spans="4:6" ht="45" x14ac:dyDescent="0.25">
      <c r="D2915">
        <v>1</v>
      </c>
      <c r="E2915" s="17" t="s">
        <v>1624</v>
      </c>
      <c r="F2915" s="16"/>
    </row>
    <row r="2916" spans="4:6" ht="45" x14ac:dyDescent="0.25">
      <c r="D2916">
        <v>1</v>
      </c>
      <c r="E2916" s="17" t="s">
        <v>1624</v>
      </c>
      <c r="F2916" s="16">
        <v>1</v>
      </c>
    </row>
    <row r="2917" spans="4:6" ht="45" x14ac:dyDescent="0.25">
      <c r="D2917">
        <v>1</v>
      </c>
      <c r="E2917" s="17" t="s">
        <v>1624</v>
      </c>
      <c r="F2917" s="16">
        <v>1</v>
      </c>
    </row>
    <row r="2918" spans="4:6" ht="45" x14ac:dyDescent="0.25">
      <c r="D2918">
        <v>1</v>
      </c>
      <c r="E2918" s="17" t="s">
        <v>1624</v>
      </c>
      <c r="F2918" s="16"/>
    </row>
    <row r="2919" spans="4:6" ht="45" x14ac:dyDescent="0.25">
      <c r="D2919">
        <v>1</v>
      </c>
      <c r="E2919" s="17" t="s">
        <v>1624</v>
      </c>
      <c r="F2919" s="16">
        <v>1</v>
      </c>
    </row>
    <row r="2920" spans="4:6" ht="45" x14ac:dyDescent="0.25">
      <c r="D2920">
        <v>1</v>
      </c>
      <c r="E2920" s="17" t="s">
        <v>1624</v>
      </c>
      <c r="F2920" s="16"/>
    </row>
    <row r="2921" spans="4:6" ht="45" x14ac:dyDescent="0.25">
      <c r="D2921">
        <v>1</v>
      </c>
      <c r="E2921" s="17" t="s">
        <v>1624</v>
      </c>
      <c r="F2921" s="16"/>
    </row>
    <row r="2922" spans="4:6" ht="45" x14ac:dyDescent="0.25">
      <c r="D2922">
        <v>1</v>
      </c>
      <c r="E2922" s="17" t="s">
        <v>1624</v>
      </c>
      <c r="F2922" s="16">
        <v>1</v>
      </c>
    </row>
    <row r="2923" spans="4:6" ht="45" x14ac:dyDescent="0.25">
      <c r="D2923">
        <v>1</v>
      </c>
      <c r="E2923" s="17" t="s">
        <v>1624</v>
      </c>
      <c r="F2923" s="16"/>
    </row>
    <row r="2924" spans="4:6" ht="45" x14ac:dyDescent="0.25">
      <c r="D2924">
        <v>1</v>
      </c>
      <c r="E2924" s="17" t="s">
        <v>1624</v>
      </c>
      <c r="F2924" s="16">
        <v>1</v>
      </c>
    </row>
    <row r="2925" spans="4:6" ht="45" x14ac:dyDescent="0.25">
      <c r="D2925">
        <v>1</v>
      </c>
      <c r="E2925" s="17" t="s">
        <v>1624</v>
      </c>
      <c r="F2925" s="16">
        <v>1</v>
      </c>
    </row>
    <row r="2926" spans="4:6" ht="45" x14ac:dyDescent="0.25">
      <c r="D2926">
        <v>1</v>
      </c>
      <c r="E2926" s="17" t="s">
        <v>1624</v>
      </c>
      <c r="F2926" s="16"/>
    </row>
    <row r="2927" spans="4:6" ht="45" x14ac:dyDescent="0.25">
      <c r="D2927">
        <v>1</v>
      </c>
      <c r="E2927" s="17" t="s">
        <v>1624</v>
      </c>
      <c r="F2927" s="16">
        <v>1</v>
      </c>
    </row>
    <row r="2928" spans="4:6" ht="45" x14ac:dyDescent="0.25">
      <c r="D2928">
        <v>1</v>
      </c>
      <c r="E2928" s="17" t="s">
        <v>1624</v>
      </c>
      <c r="F2928" s="16">
        <v>1</v>
      </c>
    </row>
    <row r="2929" spans="4:6" ht="45" x14ac:dyDescent="0.25">
      <c r="D2929">
        <v>1</v>
      </c>
      <c r="E2929" s="17" t="s">
        <v>1624</v>
      </c>
      <c r="F2929" s="16">
        <v>1</v>
      </c>
    </row>
    <row r="2930" spans="4:6" ht="45" x14ac:dyDescent="0.25">
      <c r="D2930">
        <v>1</v>
      </c>
      <c r="E2930" s="17" t="s">
        <v>1624</v>
      </c>
      <c r="F2930" s="16">
        <v>1</v>
      </c>
    </row>
    <row r="2931" spans="4:6" ht="45" x14ac:dyDescent="0.25">
      <c r="D2931">
        <v>1</v>
      </c>
      <c r="E2931" s="17" t="s">
        <v>1624</v>
      </c>
      <c r="F2931" s="16"/>
    </row>
    <row r="2932" spans="4:6" ht="45" x14ac:dyDescent="0.25">
      <c r="D2932">
        <v>1</v>
      </c>
      <c r="E2932" s="17" t="s">
        <v>1624</v>
      </c>
      <c r="F2932" s="16">
        <v>1</v>
      </c>
    </row>
    <row r="2933" spans="4:6" ht="45" x14ac:dyDescent="0.25">
      <c r="D2933">
        <v>1</v>
      </c>
      <c r="E2933" s="17" t="s">
        <v>1624</v>
      </c>
      <c r="F2933" s="16">
        <v>1</v>
      </c>
    </row>
    <row r="2934" spans="4:6" ht="45" x14ac:dyDescent="0.25">
      <c r="D2934">
        <v>1</v>
      </c>
      <c r="E2934" s="17" t="s">
        <v>1624</v>
      </c>
      <c r="F2934" s="16"/>
    </row>
    <row r="2935" spans="4:6" ht="45" x14ac:dyDescent="0.25">
      <c r="D2935">
        <v>1</v>
      </c>
      <c r="E2935" s="17" t="s">
        <v>1624</v>
      </c>
      <c r="F2935" s="16"/>
    </row>
    <row r="2936" spans="4:6" ht="45" x14ac:dyDescent="0.25">
      <c r="D2936">
        <v>1</v>
      </c>
      <c r="E2936" s="17" t="s">
        <v>1624</v>
      </c>
      <c r="F2936" s="16">
        <v>1</v>
      </c>
    </row>
    <row r="2937" spans="4:6" ht="45" x14ac:dyDescent="0.25">
      <c r="D2937">
        <v>1</v>
      </c>
      <c r="E2937" s="17" t="s">
        <v>1624</v>
      </c>
      <c r="F2937" s="16">
        <v>1</v>
      </c>
    </row>
    <row r="2938" spans="4:6" ht="45" x14ac:dyDescent="0.25">
      <c r="D2938">
        <v>1</v>
      </c>
      <c r="E2938" s="17" t="s">
        <v>1624</v>
      </c>
      <c r="F2938" s="16">
        <v>1</v>
      </c>
    </row>
    <row r="2939" spans="4:6" ht="45" x14ac:dyDescent="0.25">
      <c r="D2939">
        <v>1</v>
      </c>
      <c r="E2939" s="17" t="s">
        <v>1624</v>
      </c>
      <c r="F2939" s="16">
        <v>1</v>
      </c>
    </row>
    <row r="2940" spans="4:6" ht="45" x14ac:dyDescent="0.25">
      <c r="D2940">
        <v>1</v>
      </c>
      <c r="E2940" s="17" t="s">
        <v>1624</v>
      </c>
      <c r="F2940" s="16">
        <v>1</v>
      </c>
    </row>
    <row r="2941" spans="4:6" ht="45" x14ac:dyDescent="0.25">
      <c r="D2941">
        <v>1</v>
      </c>
      <c r="E2941" s="17" t="s">
        <v>1624</v>
      </c>
      <c r="F2941" s="16"/>
    </row>
    <row r="2942" spans="4:6" ht="45" x14ac:dyDescent="0.25">
      <c r="D2942">
        <v>1</v>
      </c>
      <c r="E2942" s="17" t="s">
        <v>1624</v>
      </c>
      <c r="F2942" s="16">
        <v>1</v>
      </c>
    </row>
    <row r="2943" spans="4:6" ht="45" x14ac:dyDescent="0.25">
      <c r="D2943">
        <v>1</v>
      </c>
      <c r="E2943" s="17" t="s">
        <v>1624</v>
      </c>
      <c r="F2943" s="16">
        <v>1</v>
      </c>
    </row>
    <row r="2944" spans="4:6" ht="45" x14ac:dyDescent="0.25">
      <c r="D2944">
        <v>1</v>
      </c>
      <c r="E2944" s="17" t="s">
        <v>1624</v>
      </c>
      <c r="F2944" s="16">
        <v>1</v>
      </c>
    </row>
    <row r="2945" spans="4:6" ht="45" x14ac:dyDescent="0.25">
      <c r="D2945">
        <v>1</v>
      </c>
      <c r="E2945" s="17" t="s">
        <v>1624</v>
      </c>
      <c r="F2945" s="16">
        <v>1</v>
      </c>
    </row>
    <row r="2946" spans="4:6" ht="45" x14ac:dyDescent="0.25">
      <c r="D2946">
        <v>1</v>
      </c>
      <c r="E2946" s="17" t="s">
        <v>1624</v>
      </c>
      <c r="F2946" s="16">
        <v>1</v>
      </c>
    </row>
    <row r="2947" spans="4:6" ht="45" x14ac:dyDescent="0.25">
      <c r="D2947">
        <v>1</v>
      </c>
      <c r="E2947" s="17" t="s">
        <v>1624</v>
      </c>
      <c r="F2947" s="16"/>
    </row>
    <row r="2948" spans="4:6" ht="45" x14ac:dyDescent="0.25">
      <c r="D2948">
        <v>1</v>
      </c>
      <c r="E2948" s="17" t="s">
        <v>1624</v>
      </c>
      <c r="F2948" s="16">
        <v>1</v>
      </c>
    </row>
    <row r="2949" spans="4:6" ht="45" x14ac:dyDescent="0.25">
      <c r="D2949">
        <v>1</v>
      </c>
      <c r="E2949" s="17" t="s">
        <v>1624</v>
      </c>
      <c r="F2949" s="16">
        <v>1</v>
      </c>
    </row>
    <row r="2950" spans="4:6" ht="45" x14ac:dyDescent="0.25">
      <c r="D2950">
        <v>1</v>
      </c>
      <c r="E2950" s="17" t="s">
        <v>1624</v>
      </c>
      <c r="F2950" s="16">
        <v>1</v>
      </c>
    </row>
    <row r="2951" spans="4:6" ht="45" x14ac:dyDescent="0.25">
      <c r="D2951">
        <v>1</v>
      </c>
      <c r="E2951" s="17" t="s">
        <v>1624</v>
      </c>
      <c r="F2951" s="16">
        <v>1</v>
      </c>
    </row>
    <row r="2952" spans="4:6" ht="45" x14ac:dyDescent="0.25">
      <c r="D2952">
        <v>1</v>
      </c>
      <c r="E2952" s="17" t="s">
        <v>1624</v>
      </c>
      <c r="F2952" s="16">
        <v>1</v>
      </c>
    </row>
    <row r="2953" spans="4:6" ht="45" x14ac:dyDescent="0.25">
      <c r="D2953">
        <v>1</v>
      </c>
      <c r="E2953" s="17" t="s">
        <v>1624</v>
      </c>
      <c r="F2953" s="16">
        <v>1</v>
      </c>
    </row>
    <row r="2954" spans="4:6" ht="45" x14ac:dyDescent="0.25">
      <c r="D2954">
        <v>1</v>
      </c>
      <c r="E2954" s="17" t="s">
        <v>1624</v>
      </c>
      <c r="F2954" s="16">
        <v>1</v>
      </c>
    </row>
    <row r="2955" spans="4:6" ht="45" x14ac:dyDescent="0.25">
      <c r="D2955">
        <v>1</v>
      </c>
      <c r="E2955" s="17" t="s">
        <v>1624</v>
      </c>
      <c r="F2955" s="16"/>
    </row>
    <row r="2956" spans="4:6" ht="45" x14ac:dyDescent="0.25">
      <c r="D2956">
        <v>1</v>
      </c>
      <c r="E2956" s="17" t="s">
        <v>1624</v>
      </c>
      <c r="F2956" s="16">
        <v>1</v>
      </c>
    </row>
    <row r="2957" spans="4:6" ht="45" x14ac:dyDescent="0.25">
      <c r="D2957">
        <v>1</v>
      </c>
      <c r="E2957" s="17" t="s">
        <v>1624</v>
      </c>
      <c r="F2957" s="16"/>
    </row>
    <row r="2958" spans="4:6" ht="45" x14ac:dyDescent="0.25">
      <c r="D2958">
        <v>1</v>
      </c>
      <c r="E2958" s="17" t="s">
        <v>1624</v>
      </c>
      <c r="F2958" s="16">
        <v>1</v>
      </c>
    </row>
    <row r="2959" spans="4:6" ht="45" x14ac:dyDescent="0.25">
      <c r="D2959">
        <v>1</v>
      </c>
      <c r="E2959" s="17" t="s">
        <v>1624</v>
      </c>
      <c r="F2959" s="16"/>
    </row>
    <row r="2960" spans="4:6" ht="45" x14ac:dyDescent="0.25">
      <c r="D2960">
        <v>1</v>
      </c>
      <c r="E2960" s="17" t="s">
        <v>1624</v>
      </c>
      <c r="F2960" s="16"/>
    </row>
    <row r="2961" spans="4:6" ht="45" x14ac:dyDescent="0.25">
      <c r="D2961">
        <v>1</v>
      </c>
      <c r="E2961" s="17" t="s">
        <v>1624</v>
      </c>
      <c r="F2961" s="16">
        <v>1</v>
      </c>
    </row>
    <row r="2962" spans="4:6" ht="45" x14ac:dyDescent="0.25">
      <c r="D2962">
        <v>1</v>
      </c>
      <c r="E2962" s="17" t="s">
        <v>1624</v>
      </c>
      <c r="F2962" s="16">
        <v>1</v>
      </c>
    </row>
    <row r="2963" spans="4:6" ht="45" x14ac:dyDescent="0.25">
      <c r="D2963">
        <v>1</v>
      </c>
      <c r="E2963" s="17" t="s">
        <v>1624</v>
      </c>
      <c r="F2963" s="16">
        <v>1</v>
      </c>
    </row>
    <row r="2964" spans="4:6" ht="45" x14ac:dyDescent="0.25">
      <c r="D2964">
        <v>1</v>
      </c>
      <c r="E2964" s="17" t="s">
        <v>1624</v>
      </c>
      <c r="F2964" s="16">
        <v>1</v>
      </c>
    </row>
    <row r="2965" spans="4:6" ht="45" x14ac:dyDescent="0.25">
      <c r="D2965">
        <v>1</v>
      </c>
      <c r="E2965" s="17" t="s">
        <v>1624</v>
      </c>
      <c r="F2965" s="16">
        <v>1</v>
      </c>
    </row>
    <row r="2966" spans="4:6" ht="45" x14ac:dyDescent="0.25">
      <c r="D2966">
        <v>1</v>
      </c>
      <c r="E2966" s="17" t="s">
        <v>1624</v>
      </c>
      <c r="F2966" s="16">
        <v>1</v>
      </c>
    </row>
    <row r="2967" spans="4:6" ht="45" x14ac:dyDescent="0.25">
      <c r="D2967">
        <v>1</v>
      </c>
      <c r="E2967" s="17" t="s">
        <v>1624</v>
      </c>
      <c r="F2967" s="16">
        <v>1</v>
      </c>
    </row>
    <row r="2968" spans="4:6" ht="45" x14ac:dyDescent="0.25">
      <c r="D2968">
        <v>1</v>
      </c>
      <c r="E2968" s="17" t="s">
        <v>1624</v>
      </c>
      <c r="F2968" s="16">
        <v>1</v>
      </c>
    </row>
    <row r="2969" spans="4:6" ht="45" x14ac:dyDescent="0.25">
      <c r="D2969">
        <v>1</v>
      </c>
      <c r="E2969" s="17" t="s">
        <v>1624</v>
      </c>
      <c r="F2969" s="16">
        <v>1</v>
      </c>
    </row>
    <row r="2970" spans="4:6" ht="45" x14ac:dyDescent="0.25">
      <c r="D2970">
        <v>1</v>
      </c>
      <c r="E2970" s="17" t="s">
        <v>1624</v>
      </c>
      <c r="F2970" s="16"/>
    </row>
    <row r="2971" spans="4:6" ht="45" x14ac:dyDescent="0.25">
      <c r="D2971">
        <v>1</v>
      </c>
      <c r="E2971" s="17" t="s">
        <v>1624</v>
      </c>
      <c r="F2971" s="16"/>
    </row>
    <row r="2972" spans="4:6" ht="45" x14ac:dyDescent="0.25">
      <c r="D2972">
        <v>1</v>
      </c>
      <c r="E2972" s="17" t="s">
        <v>1624</v>
      </c>
      <c r="F2972" s="16"/>
    </row>
    <row r="2973" spans="4:6" ht="45" x14ac:dyDescent="0.25">
      <c r="D2973">
        <v>1</v>
      </c>
      <c r="E2973" s="17" t="s">
        <v>1624</v>
      </c>
      <c r="F2973" s="16"/>
    </row>
    <row r="2974" spans="4:6" ht="45" x14ac:dyDescent="0.25">
      <c r="D2974">
        <v>1</v>
      </c>
      <c r="E2974" s="17" t="s">
        <v>1624</v>
      </c>
      <c r="F2974" s="16">
        <v>1</v>
      </c>
    </row>
    <row r="2975" spans="4:6" ht="45" x14ac:dyDescent="0.25">
      <c r="D2975">
        <v>1</v>
      </c>
      <c r="E2975" s="17" t="s">
        <v>1624</v>
      </c>
      <c r="F2975" s="16">
        <v>1</v>
      </c>
    </row>
    <row r="2976" spans="4:6" ht="45" x14ac:dyDescent="0.25">
      <c r="D2976">
        <v>1</v>
      </c>
      <c r="E2976" s="17" t="s">
        <v>1624</v>
      </c>
      <c r="F2976" s="16">
        <v>1</v>
      </c>
    </row>
    <row r="2977" spans="4:6" ht="45" x14ac:dyDescent="0.25">
      <c r="D2977">
        <v>1</v>
      </c>
      <c r="E2977" s="17" t="s">
        <v>1624</v>
      </c>
      <c r="F2977" s="16">
        <v>1</v>
      </c>
    </row>
    <row r="2978" spans="4:6" ht="45" x14ac:dyDescent="0.25">
      <c r="D2978">
        <v>1</v>
      </c>
      <c r="E2978" s="17" t="s">
        <v>1624</v>
      </c>
      <c r="F2978" s="16">
        <v>1</v>
      </c>
    </row>
    <row r="2979" spans="4:6" ht="45" x14ac:dyDescent="0.25">
      <c r="D2979">
        <v>1</v>
      </c>
      <c r="E2979" s="17" t="s">
        <v>1624</v>
      </c>
      <c r="F2979" s="16">
        <v>1</v>
      </c>
    </row>
    <row r="2980" spans="4:6" ht="45" x14ac:dyDescent="0.25">
      <c r="D2980">
        <v>1</v>
      </c>
      <c r="E2980" s="17" t="s">
        <v>1624</v>
      </c>
      <c r="F2980" s="16"/>
    </row>
    <row r="2981" spans="4:6" ht="45" x14ac:dyDescent="0.25">
      <c r="D2981">
        <v>1</v>
      </c>
      <c r="E2981" s="17" t="s">
        <v>1624</v>
      </c>
      <c r="F2981" s="16">
        <v>1</v>
      </c>
    </row>
    <row r="2982" spans="4:6" ht="45" x14ac:dyDescent="0.25">
      <c r="D2982">
        <v>1</v>
      </c>
      <c r="E2982" s="17" t="s">
        <v>1624</v>
      </c>
      <c r="F2982" s="16">
        <v>1</v>
      </c>
    </row>
    <row r="2983" spans="4:6" ht="45" x14ac:dyDescent="0.25">
      <c r="D2983">
        <v>1</v>
      </c>
      <c r="E2983" s="17" t="s">
        <v>1624</v>
      </c>
      <c r="F2983" s="16"/>
    </row>
    <row r="2984" spans="4:6" ht="45" x14ac:dyDescent="0.25">
      <c r="D2984">
        <v>1</v>
      </c>
      <c r="E2984" s="17" t="s">
        <v>1624</v>
      </c>
      <c r="F2984" s="16"/>
    </row>
    <row r="2985" spans="4:6" ht="45" x14ac:dyDescent="0.25">
      <c r="D2985">
        <v>1</v>
      </c>
      <c r="E2985" s="17" t="s">
        <v>1624</v>
      </c>
      <c r="F2985" s="16">
        <v>1</v>
      </c>
    </row>
    <row r="2986" spans="4:6" ht="45" x14ac:dyDescent="0.25">
      <c r="D2986">
        <v>1</v>
      </c>
      <c r="E2986" s="17" t="s">
        <v>1624</v>
      </c>
      <c r="F2986" s="16">
        <v>1</v>
      </c>
    </row>
    <row r="2987" spans="4:6" ht="45" x14ac:dyDescent="0.25">
      <c r="D2987">
        <v>1</v>
      </c>
      <c r="E2987" s="17" t="s">
        <v>1624</v>
      </c>
      <c r="F2987" s="16">
        <v>1</v>
      </c>
    </row>
    <row r="2988" spans="4:6" ht="45" x14ac:dyDescent="0.25">
      <c r="D2988">
        <v>1</v>
      </c>
      <c r="E2988" s="17" t="s">
        <v>1624</v>
      </c>
      <c r="F2988" s="16">
        <v>1</v>
      </c>
    </row>
    <row r="2989" spans="4:6" ht="45" x14ac:dyDescent="0.25">
      <c r="D2989">
        <v>1</v>
      </c>
      <c r="E2989" s="17" t="s">
        <v>1624</v>
      </c>
      <c r="F2989" s="16">
        <v>1</v>
      </c>
    </row>
    <row r="2990" spans="4:6" ht="45" x14ac:dyDescent="0.25">
      <c r="D2990">
        <v>1</v>
      </c>
      <c r="E2990" s="17" t="s">
        <v>1624</v>
      </c>
      <c r="F2990" s="16"/>
    </row>
    <row r="2991" spans="4:6" ht="45" x14ac:dyDescent="0.25">
      <c r="D2991">
        <v>1</v>
      </c>
      <c r="E2991" s="17" t="s">
        <v>1624</v>
      </c>
      <c r="F2991" s="16">
        <v>1</v>
      </c>
    </row>
    <row r="2992" spans="4:6" ht="45" x14ac:dyDescent="0.25">
      <c r="D2992">
        <v>1</v>
      </c>
      <c r="E2992" s="17" t="s">
        <v>1624</v>
      </c>
      <c r="F2992" s="16">
        <v>1</v>
      </c>
    </row>
    <row r="2993" spans="4:6" ht="45" x14ac:dyDescent="0.25">
      <c r="D2993">
        <v>1</v>
      </c>
      <c r="E2993" s="17" t="s">
        <v>1624</v>
      </c>
      <c r="F2993" s="16">
        <v>1</v>
      </c>
    </row>
    <row r="2994" spans="4:6" ht="45" x14ac:dyDescent="0.25">
      <c r="D2994">
        <v>1</v>
      </c>
      <c r="E2994" s="17" t="s">
        <v>1624</v>
      </c>
      <c r="F2994" s="16">
        <v>1</v>
      </c>
    </row>
    <row r="2995" spans="4:6" ht="45" x14ac:dyDescent="0.25">
      <c r="D2995">
        <v>1</v>
      </c>
      <c r="E2995" s="17" t="s">
        <v>1624</v>
      </c>
      <c r="F2995" s="16"/>
    </row>
    <row r="2996" spans="4:6" ht="45" x14ac:dyDescent="0.25">
      <c r="D2996">
        <v>1</v>
      </c>
      <c r="E2996" s="17" t="s">
        <v>1624</v>
      </c>
      <c r="F2996" s="16"/>
    </row>
    <row r="2997" spans="4:6" ht="45" x14ac:dyDescent="0.25">
      <c r="D2997">
        <v>1</v>
      </c>
      <c r="E2997" s="17" t="s">
        <v>1624</v>
      </c>
      <c r="F2997" s="16"/>
    </row>
    <row r="2998" spans="4:6" ht="45" x14ac:dyDescent="0.25">
      <c r="D2998">
        <v>1</v>
      </c>
      <c r="E2998" s="17" t="s">
        <v>1624</v>
      </c>
      <c r="F2998" s="16">
        <v>1</v>
      </c>
    </row>
    <row r="2999" spans="4:6" ht="45" x14ac:dyDescent="0.25">
      <c r="D2999">
        <v>1</v>
      </c>
      <c r="E2999" s="17" t="s">
        <v>1624</v>
      </c>
      <c r="F2999" s="16">
        <v>1</v>
      </c>
    </row>
    <row r="3000" spans="4:6" ht="45" x14ac:dyDescent="0.25">
      <c r="D3000">
        <v>1</v>
      </c>
      <c r="E3000" s="17" t="s">
        <v>1624</v>
      </c>
      <c r="F3000" s="16">
        <v>1</v>
      </c>
    </row>
    <row r="3001" spans="4:6" ht="45" x14ac:dyDescent="0.25">
      <c r="D3001">
        <v>1</v>
      </c>
      <c r="E3001" s="17" t="s">
        <v>1624</v>
      </c>
      <c r="F3001" s="16"/>
    </row>
    <row r="3002" spans="4:6" ht="45" x14ac:dyDescent="0.25">
      <c r="D3002">
        <v>1</v>
      </c>
      <c r="E3002" s="17" t="s">
        <v>1624</v>
      </c>
      <c r="F3002" s="16">
        <v>1</v>
      </c>
    </row>
    <row r="3003" spans="4:6" ht="45" x14ac:dyDescent="0.25">
      <c r="D3003">
        <v>1</v>
      </c>
      <c r="E3003" s="17" t="s">
        <v>1624</v>
      </c>
      <c r="F3003" s="16">
        <v>1</v>
      </c>
    </row>
    <row r="3004" spans="4:6" ht="45" x14ac:dyDescent="0.25">
      <c r="D3004">
        <v>1</v>
      </c>
      <c r="E3004" s="17" t="s">
        <v>1624</v>
      </c>
      <c r="F3004" s="16">
        <v>1</v>
      </c>
    </row>
    <row r="3005" spans="4:6" ht="45" x14ac:dyDescent="0.25">
      <c r="D3005">
        <v>1</v>
      </c>
      <c r="E3005" s="17" t="s">
        <v>1624</v>
      </c>
      <c r="F3005" s="16">
        <v>1</v>
      </c>
    </row>
    <row r="3006" spans="4:6" ht="45" x14ac:dyDescent="0.25">
      <c r="D3006">
        <v>1</v>
      </c>
      <c r="E3006" s="17" t="s">
        <v>1624</v>
      </c>
      <c r="F3006" s="16">
        <v>1</v>
      </c>
    </row>
    <row r="3007" spans="4:6" ht="45" x14ac:dyDescent="0.25">
      <c r="D3007">
        <v>1</v>
      </c>
      <c r="E3007" s="17" t="s">
        <v>1624</v>
      </c>
      <c r="F3007" s="16">
        <v>1</v>
      </c>
    </row>
    <row r="3008" spans="4:6" ht="45" x14ac:dyDescent="0.25">
      <c r="D3008">
        <v>1</v>
      </c>
      <c r="E3008" s="17" t="s">
        <v>1624</v>
      </c>
      <c r="F3008" s="16">
        <v>1</v>
      </c>
    </row>
    <row r="3009" spans="4:6" ht="45" x14ac:dyDescent="0.25">
      <c r="D3009">
        <v>1</v>
      </c>
      <c r="E3009" s="17" t="s">
        <v>1624</v>
      </c>
      <c r="F3009" s="16">
        <v>1</v>
      </c>
    </row>
    <row r="3010" spans="4:6" ht="45" x14ac:dyDescent="0.25">
      <c r="D3010">
        <v>1</v>
      </c>
      <c r="E3010" s="17" t="s">
        <v>1624</v>
      </c>
      <c r="F3010" s="16">
        <v>1</v>
      </c>
    </row>
    <row r="3011" spans="4:6" ht="45" x14ac:dyDescent="0.25">
      <c r="D3011">
        <v>1</v>
      </c>
      <c r="E3011" s="17" t="s">
        <v>1624</v>
      </c>
      <c r="F3011" s="16">
        <v>1</v>
      </c>
    </row>
    <row r="3012" spans="4:6" ht="45" x14ac:dyDescent="0.25">
      <c r="D3012">
        <v>1</v>
      </c>
      <c r="E3012" s="17" t="s">
        <v>1624</v>
      </c>
      <c r="F3012" s="16"/>
    </row>
    <row r="3013" spans="4:6" ht="45" x14ac:dyDescent="0.25">
      <c r="D3013">
        <v>1</v>
      </c>
      <c r="E3013" s="17" t="s">
        <v>1624</v>
      </c>
      <c r="F3013" s="16"/>
    </row>
    <row r="3014" spans="4:6" ht="45" x14ac:dyDescent="0.25">
      <c r="D3014">
        <v>1</v>
      </c>
      <c r="E3014" s="17" t="s">
        <v>1624</v>
      </c>
      <c r="F3014" s="16">
        <v>1</v>
      </c>
    </row>
    <row r="3015" spans="4:6" ht="45" x14ac:dyDescent="0.25">
      <c r="D3015">
        <v>1</v>
      </c>
      <c r="E3015" s="17" t="s">
        <v>1624</v>
      </c>
      <c r="F3015" s="16">
        <v>1</v>
      </c>
    </row>
    <row r="3016" spans="4:6" ht="45" x14ac:dyDescent="0.25">
      <c r="D3016">
        <v>1</v>
      </c>
      <c r="E3016" s="17" t="s">
        <v>1624</v>
      </c>
      <c r="F3016" s="16">
        <v>1</v>
      </c>
    </row>
    <row r="3017" spans="4:6" ht="45" x14ac:dyDescent="0.25">
      <c r="D3017">
        <v>1</v>
      </c>
      <c r="E3017" s="17" t="s">
        <v>1624</v>
      </c>
      <c r="F3017" s="16"/>
    </row>
    <row r="3018" spans="4:6" ht="45" x14ac:dyDescent="0.25">
      <c r="D3018">
        <v>1</v>
      </c>
      <c r="E3018" s="17" t="s">
        <v>1624</v>
      </c>
      <c r="F3018" s="16"/>
    </row>
    <row r="3019" spans="4:6" ht="45" x14ac:dyDescent="0.25">
      <c r="D3019">
        <v>1</v>
      </c>
      <c r="E3019" s="17" t="s">
        <v>1624</v>
      </c>
      <c r="F3019" s="16"/>
    </row>
    <row r="3020" spans="4:6" ht="45" x14ac:dyDescent="0.25">
      <c r="D3020">
        <v>1</v>
      </c>
      <c r="E3020" s="17" t="s">
        <v>1624</v>
      </c>
      <c r="F3020" s="16">
        <v>1</v>
      </c>
    </row>
    <row r="3021" spans="4:6" ht="45" x14ac:dyDescent="0.25">
      <c r="D3021">
        <v>1</v>
      </c>
      <c r="E3021" s="17" t="s">
        <v>1624</v>
      </c>
      <c r="F3021" s="16">
        <v>1</v>
      </c>
    </row>
    <row r="3022" spans="4:6" ht="45" x14ac:dyDescent="0.25">
      <c r="D3022">
        <v>1</v>
      </c>
      <c r="E3022" s="17" t="s">
        <v>1624</v>
      </c>
      <c r="F3022" s="16">
        <v>1</v>
      </c>
    </row>
    <row r="3023" spans="4:6" ht="45" x14ac:dyDescent="0.25">
      <c r="D3023">
        <v>1</v>
      </c>
      <c r="E3023" s="17" t="s">
        <v>1624</v>
      </c>
      <c r="F3023" s="16"/>
    </row>
    <row r="3024" spans="4:6" ht="45" x14ac:dyDescent="0.25">
      <c r="D3024">
        <v>1</v>
      </c>
      <c r="E3024" s="17" t="s">
        <v>1624</v>
      </c>
      <c r="F3024" s="16">
        <v>1</v>
      </c>
    </row>
    <row r="3025" spans="4:6" ht="45" x14ac:dyDescent="0.25">
      <c r="D3025">
        <v>1</v>
      </c>
      <c r="E3025" s="17" t="s">
        <v>1624</v>
      </c>
      <c r="F3025" s="16">
        <v>1</v>
      </c>
    </row>
    <row r="3026" spans="4:6" ht="45" x14ac:dyDescent="0.25">
      <c r="D3026">
        <v>1</v>
      </c>
      <c r="E3026" s="17" t="s">
        <v>1624</v>
      </c>
      <c r="F3026" s="16">
        <v>1</v>
      </c>
    </row>
    <row r="3027" spans="4:6" ht="45" x14ac:dyDescent="0.25">
      <c r="D3027">
        <v>1</v>
      </c>
      <c r="E3027" s="17" t="s">
        <v>1624</v>
      </c>
      <c r="F3027" s="16"/>
    </row>
    <row r="3028" spans="4:6" ht="45" x14ac:dyDescent="0.25">
      <c r="D3028">
        <v>1</v>
      </c>
      <c r="E3028" s="17" t="s">
        <v>1624</v>
      </c>
      <c r="F3028" s="16">
        <v>1</v>
      </c>
    </row>
    <row r="3029" spans="4:6" ht="45" x14ac:dyDescent="0.25">
      <c r="D3029">
        <v>1</v>
      </c>
      <c r="E3029" s="17" t="s">
        <v>1624</v>
      </c>
      <c r="F3029" s="16">
        <v>1</v>
      </c>
    </row>
    <row r="3030" spans="4:6" ht="45" x14ac:dyDescent="0.25">
      <c r="D3030">
        <v>1</v>
      </c>
      <c r="E3030" s="17" t="s">
        <v>1624</v>
      </c>
      <c r="F3030" s="16">
        <v>1</v>
      </c>
    </row>
    <row r="3031" spans="4:6" ht="45" x14ac:dyDescent="0.25">
      <c r="D3031">
        <v>1</v>
      </c>
      <c r="E3031" s="17" t="s">
        <v>1624</v>
      </c>
      <c r="F3031" s="16"/>
    </row>
    <row r="3032" spans="4:6" ht="45" x14ac:dyDescent="0.25">
      <c r="D3032">
        <v>1</v>
      </c>
      <c r="E3032" s="17" t="s">
        <v>1624</v>
      </c>
      <c r="F3032" s="16"/>
    </row>
    <row r="3033" spans="4:6" ht="45" x14ac:dyDescent="0.25">
      <c r="D3033">
        <v>1</v>
      </c>
      <c r="E3033" s="17" t="s">
        <v>1624</v>
      </c>
      <c r="F3033" s="16">
        <v>1</v>
      </c>
    </row>
    <row r="3034" spans="4:6" ht="45" x14ac:dyDescent="0.25">
      <c r="D3034">
        <v>1</v>
      </c>
      <c r="E3034" s="17" t="s">
        <v>1624</v>
      </c>
      <c r="F3034" s="16">
        <v>1</v>
      </c>
    </row>
    <row r="3035" spans="4:6" ht="45" x14ac:dyDescent="0.25">
      <c r="D3035">
        <v>1</v>
      </c>
      <c r="E3035" s="17" t="s">
        <v>1624</v>
      </c>
      <c r="F3035" s="16"/>
    </row>
    <row r="3036" spans="4:6" ht="45" x14ac:dyDescent="0.25">
      <c r="D3036">
        <v>1</v>
      </c>
      <c r="E3036" s="17" t="s">
        <v>1624</v>
      </c>
      <c r="F3036" s="16">
        <v>1</v>
      </c>
    </row>
    <row r="3037" spans="4:6" ht="45" x14ac:dyDescent="0.25">
      <c r="D3037">
        <v>1</v>
      </c>
      <c r="E3037" s="17" t="s">
        <v>1624</v>
      </c>
      <c r="F3037" s="16">
        <v>1</v>
      </c>
    </row>
    <row r="3038" spans="4:6" ht="45" x14ac:dyDescent="0.25">
      <c r="D3038">
        <v>1</v>
      </c>
      <c r="E3038" s="17" t="s">
        <v>1624</v>
      </c>
      <c r="F3038" s="16">
        <v>1</v>
      </c>
    </row>
    <row r="3039" spans="4:6" ht="45" x14ac:dyDescent="0.25">
      <c r="D3039">
        <v>1</v>
      </c>
      <c r="E3039" s="17" t="s">
        <v>1624</v>
      </c>
      <c r="F3039" s="16"/>
    </row>
    <row r="3040" spans="4:6" ht="45" x14ac:dyDescent="0.25">
      <c r="D3040">
        <v>1</v>
      </c>
      <c r="E3040" s="17" t="s">
        <v>1624</v>
      </c>
      <c r="F3040" s="16">
        <v>1</v>
      </c>
    </row>
    <row r="3041" spans="4:6" ht="45" x14ac:dyDescent="0.25">
      <c r="D3041">
        <v>1</v>
      </c>
      <c r="E3041" s="17" t="s">
        <v>1624</v>
      </c>
      <c r="F3041" s="16"/>
    </row>
    <row r="3042" spans="4:6" ht="45" x14ac:dyDescent="0.25">
      <c r="D3042">
        <v>1</v>
      </c>
      <c r="E3042" s="17" t="s">
        <v>1624</v>
      </c>
      <c r="F3042" s="16">
        <v>1</v>
      </c>
    </row>
    <row r="3043" spans="4:6" ht="45" x14ac:dyDescent="0.25">
      <c r="D3043">
        <v>1</v>
      </c>
      <c r="E3043" s="17" t="s">
        <v>1624</v>
      </c>
      <c r="F3043" s="16">
        <v>1</v>
      </c>
    </row>
    <row r="3044" spans="4:6" ht="45" x14ac:dyDescent="0.25">
      <c r="D3044">
        <v>1</v>
      </c>
      <c r="E3044" s="17" t="s">
        <v>1624</v>
      </c>
      <c r="F3044" s="16">
        <v>1</v>
      </c>
    </row>
    <row r="3045" spans="4:6" ht="45" x14ac:dyDescent="0.25">
      <c r="D3045">
        <v>1</v>
      </c>
      <c r="E3045" s="17" t="s">
        <v>1624</v>
      </c>
      <c r="F3045" s="16"/>
    </row>
    <row r="3046" spans="4:6" ht="45" x14ac:dyDescent="0.25">
      <c r="D3046">
        <v>1</v>
      </c>
      <c r="E3046" s="17" t="s">
        <v>1624</v>
      </c>
      <c r="F3046" s="16"/>
    </row>
    <row r="3047" spans="4:6" ht="45" x14ac:dyDescent="0.25">
      <c r="D3047">
        <v>1</v>
      </c>
      <c r="E3047" s="17" t="s">
        <v>1624</v>
      </c>
      <c r="F3047" s="16">
        <v>1</v>
      </c>
    </row>
    <row r="3048" spans="4:6" ht="45" x14ac:dyDescent="0.25">
      <c r="D3048">
        <v>1</v>
      </c>
      <c r="E3048" s="17" t="s">
        <v>1624</v>
      </c>
      <c r="F3048" s="16"/>
    </row>
    <row r="3049" spans="4:6" ht="45" x14ac:dyDescent="0.25">
      <c r="D3049">
        <v>1</v>
      </c>
      <c r="E3049" s="17" t="s">
        <v>1624</v>
      </c>
      <c r="F3049" s="16"/>
    </row>
    <row r="3050" spans="4:6" x14ac:dyDescent="0.25">
      <c r="D3050">
        <v>1</v>
      </c>
      <c r="E3050" s="24" t="s">
        <v>394</v>
      </c>
      <c r="F3050" s="23">
        <v>1</v>
      </c>
    </row>
    <row r="3051" spans="4:6" x14ac:dyDescent="0.25">
      <c r="D3051">
        <v>1</v>
      </c>
      <c r="E3051" s="24" t="s">
        <v>394</v>
      </c>
      <c r="F3051" s="23">
        <v>1</v>
      </c>
    </row>
    <row r="3052" spans="4:6" x14ac:dyDescent="0.25">
      <c r="D3052">
        <v>1</v>
      </c>
      <c r="E3052" s="24" t="s">
        <v>394</v>
      </c>
      <c r="F3052" s="23"/>
    </row>
    <row r="3053" spans="4:6" x14ac:dyDescent="0.25">
      <c r="D3053">
        <v>1</v>
      </c>
      <c r="E3053" s="24" t="s">
        <v>394</v>
      </c>
      <c r="F3053" s="23">
        <v>1</v>
      </c>
    </row>
    <row r="3054" spans="4:6" x14ac:dyDescent="0.25">
      <c r="D3054">
        <v>1</v>
      </c>
      <c r="E3054" s="24" t="s">
        <v>394</v>
      </c>
      <c r="F3054" s="23">
        <v>1</v>
      </c>
    </row>
    <row r="3055" spans="4:6" x14ac:dyDescent="0.25">
      <c r="D3055">
        <v>1</v>
      </c>
      <c r="E3055" s="24" t="s">
        <v>394</v>
      </c>
      <c r="F3055" s="23">
        <v>1</v>
      </c>
    </row>
    <row r="3056" spans="4:6" x14ac:dyDescent="0.25">
      <c r="D3056">
        <v>1</v>
      </c>
      <c r="E3056" s="24" t="s">
        <v>394</v>
      </c>
      <c r="F3056" s="23">
        <v>1</v>
      </c>
    </row>
    <row r="3057" spans="4:6" x14ac:dyDescent="0.25">
      <c r="D3057">
        <v>1</v>
      </c>
      <c r="E3057" s="24" t="s">
        <v>394</v>
      </c>
      <c r="F3057" s="23">
        <v>1</v>
      </c>
    </row>
    <row r="3058" spans="4:6" x14ac:dyDescent="0.25">
      <c r="D3058">
        <v>1</v>
      </c>
      <c r="E3058" s="24" t="s">
        <v>394</v>
      </c>
      <c r="F3058" s="23">
        <v>1</v>
      </c>
    </row>
    <row r="3059" spans="4:6" x14ac:dyDescent="0.25">
      <c r="D3059">
        <v>1</v>
      </c>
      <c r="E3059" s="24" t="s">
        <v>394</v>
      </c>
      <c r="F3059" s="23">
        <v>1</v>
      </c>
    </row>
    <row r="3060" spans="4:6" x14ac:dyDescent="0.25">
      <c r="D3060">
        <v>1</v>
      </c>
      <c r="E3060" s="24" t="s">
        <v>394</v>
      </c>
      <c r="F3060" s="23"/>
    </row>
    <row r="3061" spans="4:6" x14ac:dyDescent="0.25">
      <c r="D3061">
        <v>1</v>
      </c>
      <c r="E3061" s="24" t="s">
        <v>394</v>
      </c>
      <c r="F3061" s="23"/>
    </row>
    <row r="3062" spans="4:6" x14ac:dyDescent="0.25">
      <c r="D3062">
        <v>1</v>
      </c>
      <c r="E3062" s="24" t="s">
        <v>394</v>
      </c>
      <c r="F3062" s="23"/>
    </row>
    <row r="3063" spans="4:6" x14ac:dyDescent="0.25">
      <c r="D3063">
        <v>1</v>
      </c>
      <c r="E3063" s="24" t="s">
        <v>394</v>
      </c>
      <c r="F3063" s="23"/>
    </row>
    <row r="3064" spans="4:6" x14ac:dyDescent="0.25">
      <c r="D3064">
        <v>1</v>
      </c>
      <c r="E3064" s="24" t="s">
        <v>394</v>
      </c>
      <c r="F3064" s="23">
        <v>1</v>
      </c>
    </row>
    <row r="3065" spans="4:6" x14ac:dyDescent="0.25">
      <c r="D3065">
        <v>1</v>
      </c>
      <c r="E3065" s="24" t="s">
        <v>394</v>
      </c>
      <c r="F3065" s="23">
        <v>1</v>
      </c>
    </row>
    <row r="3066" spans="4:6" x14ac:dyDescent="0.25">
      <c r="D3066">
        <v>1</v>
      </c>
      <c r="E3066" s="24" t="s">
        <v>394</v>
      </c>
      <c r="F3066" s="23">
        <v>1</v>
      </c>
    </row>
    <row r="3067" spans="4:6" x14ac:dyDescent="0.25">
      <c r="D3067">
        <v>1</v>
      </c>
      <c r="E3067" s="24" t="s">
        <v>394</v>
      </c>
      <c r="F3067" s="23">
        <v>1</v>
      </c>
    </row>
    <row r="3068" spans="4:6" x14ac:dyDescent="0.25">
      <c r="D3068">
        <v>1</v>
      </c>
      <c r="E3068" s="24" t="s">
        <v>394</v>
      </c>
      <c r="F3068" s="23"/>
    </row>
    <row r="3069" spans="4:6" x14ac:dyDescent="0.25">
      <c r="D3069">
        <v>1</v>
      </c>
      <c r="E3069" s="24" t="s">
        <v>394</v>
      </c>
      <c r="F3069" s="23">
        <v>1</v>
      </c>
    </row>
    <row r="3070" spans="4:6" x14ac:dyDescent="0.25">
      <c r="D3070">
        <v>1</v>
      </c>
      <c r="E3070" s="24" t="s">
        <v>394</v>
      </c>
      <c r="F3070" s="23"/>
    </row>
    <row r="3071" spans="4:6" x14ac:dyDescent="0.25">
      <c r="D3071">
        <v>1</v>
      </c>
      <c r="E3071" s="24" t="s">
        <v>394</v>
      </c>
      <c r="F3071" s="23">
        <v>1</v>
      </c>
    </row>
    <row r="3072" spans="4:6" x14ac:dyDescent="0.25">
      <c r="D3072">
        <v>1</v>
      </c>
      <c r="E3072" s="24" t="s">
        <v>394</v>
      </c>
      <c r="F3072" s="23">
        <v>1</v>
      </c>
    </row>
    <row r="3073" spans="4:6" x14ac:dyDescent="0.25">
      <c r="D3073">
        <v>1</v>
      </c>
      <c r="E3073" s="24" t="s">
        <v>394</v>
      </c>
      <c r="F3073" s="23">
        <v>1</v>
      </c>
    </row>
    <row r="3074" spans="4:6" x14ac:dyDescent="0.25">
      <c r="D3074">
        <v>1</v>
      </c>
      <c r="E3074" s="24" t="s">
        <v>394</v>
      </c>
      <c r="F3074" s="23">
        <v>1</v>
      </c>
    </row>
    <row r="3075" spans="4:6" x14ac:dyDescent="0.25">
      <c r="D3075">
        <v>1</v>
      </c>
      <c r="E3075" s="24" t="s">
        <v>394</v>
      </c>
      <c r="F3075" s="23">
        <v>1</v>
      </c>
    </row>
    <row r="3076" spans="4:6" x14ac:dyDescent="0.25">
      <c r="D3076">
        <v>1</v>
      </c>
      <c r="E3076" s="24" t="s">
        <v>394</v>
      </c>
      <c r="F3076" s="23">
        <v>1</v>
      </c>
    </row>
    <row r="3077" spans="4:6" x14ac:dyDescent="0.25">
      <c r="D3077">
        <v>1</v>
      </c>
      <c r="E3077" s="24" t="s">
        <v>394</v>
      </c>
      <c r="F3077" s="23">
        <v>1</v>
      </c>
    </row>
    <row r="3078" spans="4:6" x14ac:dyDescent="0.25">
      <c r="D3078">
        <v>1</v>
      </c>
      <c r="E3078" s="24" t="s">
        <v>394</v>
      </c>
      <c r="F3078" s="23">
        <v>1</v>
      </c>
    </row>
    <row r="3079" spans="4:6" x14ac:dyDescent="0.25">
      <c r="D3079">
        <v>1</v>
      </c>
      <c r="E3079" s="24" t="s">
        <v>394</v>
      </c>
      <c r="F3079" s="23">
        <v>1</v>
      </c>
    </row>
    <row r="3080" spans="4:6" x14ac:dyDescent="0.25">
      <c r="D3080">
        <v>1</v>
      </c>
      <c r="E3080" s="24" t="s">
        <v>394</v>
      </c>
      <c r="F3080" s="23">
        <v>1</v>
      </c>
    </row>
    <row r="3081" spans="4:6" x14ac:dyDescent="0.25">
      <c r="D3081">
        <v>1</v>
      </c>
      <c r="E3081" s="24" t="s">
        <v>394</v>
      </c>
      <c r="F3081" s="23">
        <v>1</v>
      </c>
    </row>
    <row r="3082" spans="4:6" x14ac:dyDescent="0.25">
      <c r="D3082">
        <v>1</v>
      </c>
      <c r="E3082" s="24" t="s">
        <v>394</v>
      </c>
      <c r="F3082" s="23">
        <v>1</v>
      </c>
    </row>
    <row r="3083" spans="4:6" x14ac:dyDescent="0.25">
      <c r="D3083">
        <v>1</v>
      </c>
      <c r="E3083" s="24" t="s">
        <v>394</v>
      </c>
      <c r="F3083" s="23">
        <v>1</v>
      </c>
    </row>
    <row r="3084" spans="4:6" x14ac:dyDescent="0.25">
      <c r="D3084">
        <v>1</v>
      </c>
      <c r="E3084" s="24" t="s">
        <v>394</v>
      </c>
      <c r="F3084" s="23">
        <v>1</v>
      </c>
    </row>
    <row r="3085" spans="4:6" x14ac:dyDescent="0.25">
      <c r="D3085">
        <v>1</v>
      </c>
      <c r="E3085" s="24" t="s">
        <v>394</v>
      </c>
      <c r="F3085" s="23">
        <v>1</v>
      </c>
    </row>
    <row r="3086" spans="4:6" x14ac:dyDescent="0.25">
      <c r="D3086">
        <v>1</v>
      </c>
      <c r="E3086" s="24" t="s">
        <v>394</v>
      </c>
      <c r="F3086" s="23">
        <v>1</v>
      </c>
    </row>
    <row r="3087" spans="4:6" x14ac:dyDescent="0.25">
      <c r="D3087">
        <v>1</v>
      </c>
      <c r="E3087" s="24" t="s">
        <v>394</v>
      </c>
      <c r="F3087" s="23">
        <v>1</v>
      </c>
    </row>
    <row r="3088" spans="4:6" x14ac:dyDescent="0.25">
      <c r="D3088">
        <v>1</v>
      </c>
      <c r="E3088" s="24" t="s">
        <v>394</v>
      </c>
      <c r="F3088" s="23"/>
    </row>
    <row r="3089" spans="4:6" x14ac:dyDescent="0.25">
      <c r="D3089">
        <v>1</v>
      </c>
      <c r="E3089" s="24" t="s">
        <v>394</v>
      </c>
      <c r="F3089" s="23"/>
    </row>
    <row r="3090" spans="4:6" x14ac:dyDescent="0.25">
      <c r="D3090">
        <v>1</v>
      </c>
      <c r="E3090" s="24" t="s">
        <v>394</v>
      </c>
      <c r="F3090" s="23">
        <v>1</v>
      </c>
    </row>
    <row r="3091" spans="4:6" x14ac:dyDescent="0.25">
      <c r="D3091">
        <v>1</v>
      </c>
      <c r="E3091" s="24" t="s">
        <v>394</v>
      </c>
      <c r="F3091" s="23">
        <v>1</v>
      </c>
    </row>
    <row r="3092" spans="4:6" x14ac:dyDescent="0.25">
      <c r="D3092">
        <v>1</v>
      </c>
      <c r="E3092" s="24" t="s">
        <v>394</v>
      </c>
      <c r="F3092" s="23">
        <v>1</v>
      </c>
    </row>
    <row r="3093" spans="4:6" x14ac:dyDescent="0.25">
      <c r="D3093">
        <v>1</v>
      </c>
      <c r="E3093" s="24" t="s">
        <v>394</v>
      </c>
      <c r="F3093" s="23">
        <v>1</v>
      </c>
    </row>
    <row r="3094" spans="4:6" x14ac:dyDescent="0.25">
      <c r="D3094">
        <v>1</v>
      </c>
      <c r="E3094" s="24" t="s">
        <v>394</v>
      </c>
      <c r="F3094" s="23">
        <v>1</v>
      </c>
    </row>
    <row r="3095" spans="4:6" x14ac:dyDescent="0.25">
      <c r="D3095">
        <v>1</v>
      </c>
      <c r="E3095" s="24" t="s">
        <v>394</v>
      </c>
      <c r="F3095" s="23">
        <v>1</v>
      </c>
    </row>
    <row r="3096" spans="4:6" x14ac:dyDescent="0.25">
      <c r="D3096">
        <v>1</v>
      </c>
      <c r="E3096" s="24" t="s">
        <v>394</v>
      </c>
      <c r="F3096" s="23">
        <v>1</v>
      </c>
    </row>
    <row r="3097" spans="4:6" x14ac:dyDescent="0.25">
      <c r="D3097">
        <v>1</v>
      </c>
      <c r="E3097" s="24" t="s">
        <v>394</v>
      </c>
      <c r="F3097" s="23">
        <v>1</v>
      </c>
    </row>
    <row r="3098" spans="4:6" x14ac:dyDescent="0.25">
      <c r="D3098">
        <v>1</v>
      </c>
      <c r="E3098" s="24" t="s">
        <v>394</v>
      </c>
      <c r="F3098" s="23">
        <v>1</v>
      </c>
    </row>
    <row r="3099" spans="4:6" x14ac:dyDescent="0.25">
      <c r="D3099">
        <v>1</v>
      </c>
      <c r="E3099" s="24" t="s">
        <v>394</v>
      </c>
      <c r="F3099" s="23"/>
    </row>
    <row r="3100" spans="4:6" x14ac:dyDescent="0.25">
      <c r="D3100">
        <v>1</v>
      </c>
      <c r="E3100" s="24" t="s">
        <v>394</v>
      </c>
      <c r="F3100" s="23">
        <v>1</v>
      </c>
    </row>
    <row r="3101" spans="4:6" x14ac:dyDescent="0.25">
      <c r="D3101">
        <v>1</v>
      </c>
      <c r="E3101" s="24" t="s">
        <v>394</v>
      </c>
      <c r="F3101" s="23">
        <v>1</v>
      </c>
    </row>
    <row r="3102" spans="4:6" x14ac:dyDescent="0.25">
      <c r="D3102">
        <v>1</v>
      </c>
      <c r="E3102" s="24" t="s">
        <v>394</v>
      </c>
      <c r="F3102" s="23">
        <v>1</v>
      </c>
    </row>
    <row r="3103" spans="4:6" x14ac:dyDescent="0.25">
      <c r="D3103">
        <v>1</v>
      </c>
      <c r="E3103" s="24" t="s">
        <v>394</v>
      </c>
      <c r="F3103" s="23">
        <v>1</v>
      </c>
    </row>
    <row r="3104" spans="4:6" x14ac:dyDescent="0.25">
      <c r="D3104">
        <v>1</v>
      </c>
      <c r="E3104" s="24" t="s">
        <v>394</v>
      </c>
      <c r="F3104" s="23">
        <v>1</v>
      </c>
    </row>
    <row r="3105" spans="4:6" x14ac:dyDescent="0.25">
      <c r="D3105">
        <v>1</v>
      </c>
      <c r="E3105" s="24" t="s">
        <v>394</v>
      </c>
      <c r="F3105" s="23">
        <v>1</v>
      </c>
    </row>
    <row r="3106" spans="4:6" x14ac:dyDescent="0.25">
      <c r="D3106">
        <v>1</v>
      </c>
      <c r="E3106" s="24" t="s">
        <v>394</v>
      </c>
      <c r="F3106" s="23">
        <v>1</v>
      </c>
    </row>
    <row r="3107" spans="4:6" x14ac:dyDescent="0.25">
      <c r="D3107">
        <v>1</v>
      </c>
      <c r="E3107" s="24" t="s">
        <v>394</v>
      </c>
      <c r="F3107" s="23"/>
    </row>
    <row r="3108" spans="4:6" x14ac:dyDescent="0.25">
      <c r="D3108">
        <v>1</v>
      </c>
      <c r="E3108" s="24" t="s">
        <v>394</v>
      </c>
      <c r="F3108" s="23">
        <v>1</v>
      </c>
    </row>
    <row r="3109" spans="4:6" x14ac:dyDescent="0.25">
      <c r="D3109">
        <v>1</v>
      </c>
      <c r="E3109" s="24" t="s">
        <v>394</v>
      </c>
      <c r="F3109" s="23">
        <v>1</v>
      </c>
    </row>
    <row r="3110" spans="4:6" x14ac:dyDescent="0.25">
      <c r="D3110">
        <v>1</v>
      </c>
      <c r="E3110" s="24" t="s">
        <v>394</v>
      </c>
      <c r="F3110" s="23">
        <v>1</v>
      </c>
    </row>
    <row r="3111" spans="4:6" x14ac:dyDescent="0.25">
      <c r="D3111">
        <v>1</v>
      </c>
      <c r="E3111" s="24" t="s">
        <v>394</v>
      </c>
      <c r="F3111" s="23">
        <v>1</v>
      </c>
    </row>
    <row r="3112" spans="4:6" x14ac:dyDescent="0.25">
      <c r="D3112">
        <v>1</v>
      </c>
      <c r="E3112" s="24" t="s">
        <v>394</v>
      </c>
      <c r="F3112" s="23">
        <v>1</v>
      </c>
    </row>
    <row r="3113" spans="4:6" x14ac:dyDescent="0.25">
      <c r="D3113">
        <v>1</v>
      </c>
      <c r="E3113" s="24" t="s">
        <v>394</v>
      </c>
      <c r="F3113" s="23">
        <v>1</v>
      </c>
    </row>
    <row r="3114" spans="4:6" x14ac:dyDescent="0.25">
      <c r="D3114">
        <v>1</v>
      </c>
      <c r="E3114" s="24" t="s">
        <v>394</v>
      </c>
      <c r="F3114" s="23">
        <v>1</v>
      </c>
    </row>
    <row r="3115" spans="4:6" x14ac:dyDescent="0.25">
      <c r="D3115">
        <v>1</v>
      </c>
      <c r="E3115" s="24" t="s">
        <v>394</v>
      </c>
      <c r="F3115" s="23">
        <v>1</v>
      </c>
    </row>
    <row r="3116" spans="4:6" x14ac:dyDescent="0.25">
      <c r="D3116">
        <v>1</v>
      </c>
      <c r="E3116" s="24" t="s">
        <v>394</v>
      </c>
      <c r="F3116" s="23"/>
    </row>
    <row r="3117" spans="4:6" x14ac:dyDescent="0.25">
      <c r="D3117">
        <v>1</v>
      </c>
      <c r="E3117" s="24" t="s">
        <v>394</v>
      </c>
      <c r="F3117" s="23"/>
    </row>
    <row r="3118" spans="4:6" x14ac:dyDescent="0.25">
      <c r="D3118">
        <v>1</v>
      </c>
      <c r="E3118" s="24" t="s">
        <v>394</v>
      </c>
      <c r="F3118" s="23">
        <v>1</v>
      </c>
    </row>
    <row r="3119" spans="4:6" x14ac:dyDescent="0.25">
      <c r="D3119">
        <v>1</v>
      </c>
      <c r="E3119" s="24" t="s">
        <v>394</v>
      </c>
      <c r="F3119" s="23">
        <v>1</v>
      </c>
    </row>
    <row r="3120" spans="4:6" x14ac:dyDescent="0.25">
      <c r="D3120">
        <v>1</v>
      </c>
      <c r="E3120" s="24" t="s">
        <v>394</v>
      </c>
      <c r="F3120" s="23">
        <v>1</v>
      </c>
    </row>
    <row r="3121" spans="4:6" x14ac:dyDescent="0.25">
      <c r="D3121">
        <v>1</v>
      </c>
      <c r="E3121" s="24" t="s">
        <v>394</v>
      </c>
      <c r="F3121" s="23">
        <v>1</v>
      </c>
    </row>
    <row r="3122" spans="4:6" x14ac:dyDescent="0.25">
      <c r="D3122">
        <v>1</v>
      </c>
      <c r="E3122" s="24" t="s">
        <v>394</v>
      </c>
      <c r="F3122" s="23">
        <v>1</v>
      </c>
    </row>
    <row r="3123" spans="4:6" x14ac:dyDescent="0.25">
      <c r="D3123">
        <v>1</v>
      </c>
      <c r="E3123" s="24" t="s">
        <v>394</v>
      </c>
      <c r="F3123" s="23">
        <v>1</v>
      </c>
    </row>
    <row r="3124" spans="4:6" x14ac:dyDescent="0.25">
      <c r="D3124">
        <v>1</v>
      </c>
      <c r="E3124" s="24" t="s">
        <v>394</v>
      </c>
      <c r="F3124" s="23">
        <v>1</v>
      </c>
    </row>
    <row r="3125" spans="4:6" x14ac:dyDescent="0.25">
      <c r="D3125">
        <v>1</v>
      </c>
      <c r="E3125" s="24" t="s">
        <v>394</v>
      </c>
      <c r="F3125" s="23">
        <v>1</v>
      </c>
    </row>
    <row r="3126" spans="4:6" x14ac:dyDescent="0.25">
      <c r="D3126">
        <v>1</v>
      </c>
      <c r="E3126" s="24" t="s">
        <v>394</v>
      </c>
      <c r="F3126" s="23">
        <v>1</v>
      </c>
    </row>
    <row r="3127" spans="4:6" x14ac:dyDescent="0.25">
      <c r="D3127">
        <v>1</v>
      </c>
      <c r="E3127" s="24" t="s">
        <v>394</v>
      </c>
      <c r="F3127" s="23">
        <v>1</v>
      </c>
    </row>
    <row r="3128" spans="4:6" x14ac:dyDescent="0.25">
      <c r="D3128">
        <v>1</v>
      </c>
      <c r="E3128" s="24" t="s">
        <v>394</v>
      </c>
      <c r="F3128" s="23">
        <v>1</v>
      </c>
    </row>
    <row r="3129" spans="4:6" x14ac:dyDescent="0.25">
      <c r="D3129">
        <v>1</v>
      </c>
      <c r="E3129" s="24" t="s">
        <v>394</v>
      </c>
      <c r="F3129" s="23">
        <v>1</v>
      </c>
    </row>
    <row r="3130" spans="4:6" x14ac:dyDescent="0.25">
      <c r="D3130">
        <v>1</v>
      </c>
      <c r="E3130" s="24" t="s">
        <v>394</v>
      </c>
      <c r="F3130" s="23">
        <v>1</v>
      </c>
    </row>
    <row r="3131" spans="4:6" x14ac:dyDescent="0.25">
      <c r="D3131">
        <v>1</v>
      </c>
      <c r="E3131" s="24" t="s">
        <v>394</v>
      </c>
      <c r="F3131" s="23">
        <v>1</v>
      </c>
    </row>
    <row r="3132" spans="4:6" x14ac:dyDescent="0.25">
      <c r="D3132">
        <v>1</v>
      </c>
      <c r="E3132" s="24" t="s">
        <v>394</v>
      </c>
      <c r="F3132" s="23"/>
    </row>
    <row r="3133" spans="4:6" x14ac:dyDescent="0.25">
      <c r="D3133">
        <v>1</v>
      </c>
      <c r="E3133" s="24" t="s">
        <v>394</v>
      </c>
      <c r="F3133" s="23"/>
    </row>
    <row r="3134" spans="4:6" x14ac:dyDescent="0.25">
      <c r="D3134">
        <v>1</v>
      </c>
      <c r="E3134" s="24" t="s">
        <v>394</v>
      </c>
      <c r="F3134" s="23">
        <v>1</v>
      </c>
    </row>
    <row r="3135" spans="4:6" x14ac:dyDescent="0.25">
      <c r="D3135">
        <v>1</v>
      </c>
      <c r="E3135" s="24" t="s">
        <v>394</v>
      </c>
      <c r="F3135" s="23">
        <v>1</v>
      </c>
    </row>
    <row r="3136" spans="4:6" x14ac:dyDescent="0.25">
      <c r="D3136">
        <v>1</v>
      </c>
      <c r="E3136" s="24" t="s">
        <v>394</v>
      </c>
      <c r="F3136" s="23">
        <v>1</v>
      </c>
    </row>
    <row r="3137" spans="4:6" x14ac:dyDescent="0.25">
      <c r="D3137">
        <v>1</v>
      </c>
      <c r="E3137" s="24" t="s">
        <v>394</v>
      </c>
      <c r="F3137" s="23">
        <v>1</v>
      </c>
    </row>
    <row r="3138" spans="4:6" x14ac:dyDescent="0.25">
      <c r="D3138">
        <v>1</v>
      </c>
      <c r="E3138" s="24" t="s">
        <v>394</v>
      </c>
      <c r="F3138" s="23">
        <v>1</v>
      </c>
    </row>
    <row r="3139" spans="4:6" x14ac:dyDescent="0.25">
      <c r="D3139">
        <v>1</v>
      </c>
      <c r="E3139" s="24" t="s">
        <v>394</v>
      </c>
      <c r="F3139" s="23">
        <v>1</v>
      </c>
    </row>
    <row r="3140" spans="4:6" x14ac:dyDescent="0.25">
      <c r="D3140">
        <v>1</v>
      </c>
      <c r="E3140" s="24" t="s">
        <v>394</v>
      </c>
      <c r="F3140" s="23">
        <v>1</v>
      </c>
    </row>
    <row r="3141" spans="4:6" x14ac:dyDescent="0.25">
      <c r="D3141">
        <v>1</v>
      </c>
      <c r="E3141" s="24" t="s">
        <v>394</v>
      </c>
      <c r="F3141" s="23">
        <v>1</v>
      </c>
    </row>
    <row r="3142" spans="4:6" x14ac:dyDescent="0.25">
      <c r="D3142">
        <v>1</v>
      </c>
      <c r="E3142" s="24" t="s">
        <v>394</v>
      </c>
      <c r="F3142" s="23">
        <v>1</v>
      </c>
    </row>
    <row r="3143" spans="4:6" x14ac:dyDescent="0.25">
      <c r="D3143">
        <v>1</v>
      </c>
      <c r="E3143" s="24" t="s">
        <v>394</v>
      </c>
      <c r="F3143" s="23">
        <v>1</v>
      </c>
    </row>
    <row r="3144" spans="4:6" x14ac:dyDescent="0.25">
      <c r="D3144">
        <v>1</v>
      </c>
      <c r="E3144" s="24" t="s">
        <v>394</v>
      </c>
      <c r="F3144" s="23">
        <v>1</v>
      </c>
    </row>
    <row r="3145" spans="4:6" x14ac:dyDescent="0.25">
      <c r="D3145">
        <v>1</v>
      </c>
      <c r="E3145" s="24" t="s">
        <v>394</v>
      </c>
      <c r="F3145" s="23">
        <v>1</v>
      </c>
    </row>
    <row r="3146" spans="4:6" x14ac:dyDescent="0.25">
      <c r="D3146">
        <v>1</v>
      </c>
      <c r="E3146" s="24" t="s">
        <v>394</v>
      </c>
      <c r="F3146" s="23"/>
    </row>
    <row r="3147" spans="4:6" x14ac:dyDescent="0.25">
      <c r="D3147">
        <v>1</v>
      </c>
      <c r="E3147" s="24" t="s">
        <v>394</v>
      </c>
      <c r="F3147" s="23">
        <v>1</v>
      </c>
    </row>
    <row r="3148" spans="4:6" x14ac:dyDescent="0.25">
      <c r="D3148">
        <v>1</v>
      </c>
      <c r="E3148" s="24" t="s">
        <v>394</v>
      </c>
      <c r="F3148" s="23">
        <v>1</v>
      </c>
    </row>
    <row r="3149" spans="4:6" x14ac:dyDescent="0.25">
      <c r="D3149">
        <v>1</v>
      </c>
      <c r="E3149" s="24" t="s">
        <v>394</v>
      </c>
      <c r="F3149" s="23">
        <v>1</v>
      </c>
    </row>
    <row r="3150" spans="4:6" x14ac:dyDescent="0.25">
      <c r="D3150">
        <v>1</v>
      </c>
      <c r="E3150" s="24" t="s">
        <v>394</v>
      </c>
      <c r="F3150" s="23">
        <v>1</v>
      </c>
    </row>
    <row r="3151" spans="4:6" x14ac:dyDescent="0.25">
      <c r="D3151">
        <v>1</v>
      </c>
      <c r="E3151" s="24" t="s">
        <v>394</v>
      </c>
      <c r="F3151" s="23">
        <v>1</v>
      </c>
    </row>
    <row r="3152" spans="4:6" x14ac:dyDescent="0.25">
      <c r="D3152">
        <v>1</v>
      </c>
      <c r="E3152" s="24" t="s">
        <v>394</v>
      </c>
      <c r="F3152" s="23">
        <v>1</v>
      </c>
    </row>
    <row r="3153" spans="4:6" x14ac:dyDescent="0.25">
      <c r="D3153">
        <v>1</v>
      </c>
      <c r="E3153" s="24" t="s">
        <v>394</v>
      </c>
      <c r="F3153" s="23"/>
    </row>
    <row r="3154" spans="4:6" x14ac:dyDescent="0.25">
      <c r="D3154">
        <v>1</v>
      </c>
      <c r="E3154" s="24" t="s">
        <v>394</v>
      </c>
      <c r="F3154" s="23">
        <v>1</v>
      </c>
    </row>
    <row r="3155" spans="4:6" x14ac:dyDescent="0.25">
      <c r="D3155">
        <v>1</v>
      </c>
      <c r="E3155" s="24" t="s">
        <v>394</v>
      </c>
      <c r="F3155" s="23">
        <v>1</v>
      </c>
    </row>
    <row r="3156" spans="4:6" x14ac:dyDescent="0.25">
      <c r="D3156">
        <v>1</v>
      </c>
      <c r="E3156" s="24" t="s">
        <v>394</v>
      </c>
      <c r="F3156" s="23">
        <v>1</v>
      </c>
    </row>
    <row r="3157" spans="4:6" x14ac:dyDescent="0.25">
      <c r="D3157">
        <v>1</v>
      </c>
      <c r="E3157" s="24" t="s">
        <v>394</v>
      </c>
      <c r="F3157" s="23">
        <v>1</v>
      </c>
    </row>
    <row r="3158" spans="4:6" x14ac:dyDescent="0.25">
      <c r="D3158">
        <v>1</v>
      </c>
      <c r="E3158" s="24" t="s">
        <v>394</v>
      </c>
      <c r="F3158" s="23">
        <v>1</v>
      </c>
    </row>
    <row r="3159" spans="4:6" x14ac:dyDescent="0.25">
      <c r="D3159">
        <v>1</v>
      </c>
      <c r="E3159" s="24" t="s">
        <v>394</v>
      </c>
      <c r="F3159" s="23">
        <v>1</v>
      </c>
    </row>
    <row r="3160" spans="4:6" x14ac:dyDescent="0.25">
      <c r="D3160">
        <v>1</v>
      </c>
      <c r="E3160" s="24" t="s">
        <v>394</v>
      </c>
      <c r="F3160" s="23">
        <v>1</v>
      </c>
    </row>
    <row r="3161" spans="4:6" x14ac:dyDescent="0.25">
      <c r="D3161">
        <v>1</v>
      </c>
      <c r="E3161" s="24" t="s">
        <v>394</v>
      </c>
      <c r="F3161" s="23"/>
    </row>
    <row r="3162" spans="4:6" x14ac:dyDescent="0.25">
      <c r="D3162">
        <v>1</v>
      </c>
      <c r="E3162" s="24" t="s">
        <v>394</v>
      </c>
      <c r="F3162" s="23">
        <v>1</v>
      </c>
    </row>
    <row r="3163" spans="4:6" x14ac:dyDescent="0.25">
      <c r="D3163">
        <v>1</v>
      </c>
      <c r="E3163" s="24" t="s">
        <v>394</v>
      </c>
      <c r="F3163" s="23">
        <v>1</v>
      </c>
    </row>
    <row r="3164" spans="4:6" x14ac:dyDescent="0.25">
      <c r="D3164">
        <v>1</v>
      </c>
      <c r="E3164" s="24" t="s">
        <v>394</v>
      </c>
      <c r="F3164" s="23">
        <v>1</v>
      </c>
    </row>
    <row r="3165" spans="4:6" x14ac:dyDescent="0.25">
      <c r="D3165">
        <v>1</v>
      </c>
      <c r="E3165" s="24" t="s">
        <v>394</v>
      </c>
      <c r="F3165" s="23">
        <v>1</v>
      </c>
    </row>
    <row r="3166" spans="4:6" x14ac:dyDescent="0.25">
      <c r="D3166">
        <v>1</v>
      </c>
      <c r="E3166" s="24" t="s">
        <v>394</v>
      </c>
      <c r="F3166" s="23">
        <v>1</v>
      </c>
    </row>
    <row r="3167" spans="4:6" x14ac:dyDescent="0.25">
      <c r="D3167">
        <v>1</v>
      </c>
      <c r="E3167" s="24" t="s">
        <v>394</v>
      </c>
      <c r="F3167" s="23">
        <v>1</v>
      </c>
    </row>
    <row r="3168" spans="4:6" x14ac:dyDescent="0.25">
      <c r="D3168">
        <v>1</v>
      </c>
      <c r="E3168" s="24" t="s">
        <v>394</v>
      </c>
      <c r="F3168" s="23">
        <v>1</v>
      </c>
    </row>
    <row r="3169" spans="4:6" x14ac:dyDescent="0.25">
      <c r="D3169">
        <v>1</v>
      </c>
      <c r="E3169" s="24" t="s">
        <v>394</v>
      </c>
      <c r="F3169" s="23">
        <v>1</v>
      </c>
    </row>
    <row r="3170" spans="4:6" x14ac:dyDescent="0.25">
      <c r="D3170">
        <v>1</v>
      </c>
      <c r="E3170" s="24" t="s">
        <v>394</v>
      </c>
      <c r="F3170" s="23">
        <v>1</v>
      </c>
    </row>
    <row r="3171" spans="4:6" x14ac:dyDescent="0.25">
      <c r="D3171">
        <v>1</v>
      </c>
      <c r="E3171" s="24" t="s">
        <v>394</v>
      </c>
      <c r="F3171" s="23">
        <v>1</v>
      </c>
    </row>
    <row r="3172" spans="4:6" x14ac:dyDescent="0.25">
      <c r="D3172">
        <v>1</v>
      </c>
      <c r="E3172" s="24" t="s">
        <v>394</v>
      </c>
      <c r="F3172" s="23">
        <v>1</v>
      </c>
    </row>
    <row r="3173" spans="4:6" x14ac:dyDescent="0.25">
      <c r="D3173">
        <v>1</v>
      </c>
      <c r="E3173" s="24" t="s">
        <v>394</v>
      </c>
      <c r="F3173" s="23">
        <v>1</v>
      </c>
    </row>
    <row r="3174" spans="4:6" x14ac:dyDescent="0.25">
      <c r="D3174">
        <v>1</v>
      </c>
      <c r="E3174" s="24" t="s">
        <v>394</v>
      </c>
      <c r="F3174" s="23">
        <v>1</v>
      </c>
    </row>
    <row r="3175" spans="4:6" x14ac:dyDescent="0.25">
      <c r="D3175">
        <v>1</v>
      </c>
      <c r="E3175" s="24" t="s">
        <v>394</v>
      </c>
      <c r="F3175" s="23">
        <v>1</v>
      </c>
    </row>
    <row r="3176" spans="4:6" x14ac:dyDescent="0.25">
      <c r="D3176">
        <v>1</v>
      </c>
      <c r="E3176" s="24" t="s">
        <v>394</v>
      </c>
      <c r="F3176" s="23">
        <v>1</v>
      </c>
    </row>
    <row r="3177" spans="4:6" x14ac:dyDescent="0.25">
      <c r="D3177">
        <v>1</v>
      </c>
      <c r="E3177" s="24" t="s">
        <v>394</v>
      </c>
      <c r="F3177" s="23"/>
    </row>
    <row r="3178" spans="4:6" x14ac:dyDescent="0.25">
      <c r="D3178">
        <v>1</v>
      </c>
      <c r="E3178" s="24" t="s">
        <v>394</v>
      </c>
      <c r="F3178" s="23">
        <v>1</v>
      </c>
    </row>
    <row r="3179" spans="4:6" x14ac:dyDescent="0.25">
      <c r="D3179">
        <v>1</v>
      </c>
      <c r="E3179" s="24" t="s">
        <v>394</v>
      </c>
      <c r="F3179" s="23">
        <v>1</v>
      </c>
    </row>
    <row r="3180" spans="4:6" x14ac:dyDescent="0.25">
      <c r="D3180">
        <v>1</v>
      </c>
      <c r="E3180" s="24" t="s">
        <v>394</v>
      </c>
      <c r="F3180" s="23">
        <v>1</v>
      </c>
    </row>
    <row r="3181" spans="4:6" x14ac:dyDescent="0.25">
      <c r="D3181">
        <v>1</v>
      </c>
      <c r="E3181" s="24" t="s">
        <v>394</v>
      </c>
      <c r="F3181" s="23">
        <v>1</v>
      </c>
    </row>
    <row r="3182" spans="4:6" x14ac:dyDescent="0.25">
      <c r="D3182">
        <v>1</v>
      </c>
      <c r="E3182" s="24" t="s">
        <v>394</v>
      </c>
      <c r="F3182" s="23">
        <v>1</v>
      </c>
    </row>
    <row r="3183" spans="4:6" x14ac:dyDescent="0.25">
      <c r="D3183">
        <v>1</v>
      </c>
      <c r="E3183" s="24" t="s">
        <v>394</v>
      </c>
      <c r="F3183" s="23"/>
    </row>
    <row r="3184" spans="4:6" x14ac:dyDescent="0.25">
      <c r="D3184">
        <v>1</v>
      </c>
      <c r="E3184" s="24" t="s">
        <v>394</v>
      </c>
      <c r="F3184" s="23"/>
    </row>
    <row r="3185" spans="4:6" x14ac:dyDescent="0.25">
      <c r="D3185">
        <v>1</v>
      </c>
      <c r="E3185" s="24" t="s">
        <v>394</v>
      </c>
      <c r="F3185" s="23"/>
    </row>
    <row r="3186" spans="4:6" x14ac:dyDescent="0.25">
      <c r="D3186">
        <v>1</v>
      </c>
      <c r="E3186" s="24" t="s">
        <v>394</v>
      </c>
      <c r="F3186" s="23"/>
    </row>
    <row r="3187" spans="4:6" x14ac:dyDescent="0.25">
      <c r="D3187">
        <v>1</v>
      </c>
      <c r="E3187" s="24" t="s">
        <v>394</v>
      </c>
      <c r="F3187" s="23"/>
    </row>
    <row r="3188" spans="4:6" x14ac:dyDescent="0.25">
      <c r="D3188">
        <v>1</v>
      </c>
      <c r="E3188" s="24" t="s">
        <v>394</v>
      </c>
      <c r="F3188" s="23">
        <v>1</v>
      </c>
    </row>
    <row r="3189" spans="4:6" x14ac:dyDescent="0.25">
      <c r="D3189">
        <v>1</v>
      </c>
      <c r="E3189" s="24" t="s">
        <v>394</v>
      </c>
      <c r="F3189" s="23">
        <v>1</v>
      </c>
    </row>
    <row r="3190" spans="4:6" x14ac:dyDescent="0.25">
      <c r="D3190">
        <v>1</v>
      </c>
      <c r="E3190" s="24" t="s">
        <v>394</v>
      </c>
      <c r="F3190" s="23">
        <v>1</v>
      </c>
    </row>
    <row r="3191" spans="4:6" x14ac:dyDescent="0.25">
      <c r="D3191">
        <v>1</v>
      </c>
      <c r="E3191" s="24" t="s">
        <v>394</v>
      </c>
      <c r="F3191" s="23">
        <v>1</v>
      </c>
    </row>
    <row r="3192" spans="4:6" x14ac:dyDescent="0.25">
      <c r="D3192">
        <v>1</v>
      </c>
      <c r="E3192" s="24" t="s">
        <v>394</v>
      </c>
      <c r="F3192" s="23">
        <v>1</v>
      </c>
    </row>
    <row r="3193" spans="4:6" x14ac:dyDescent="0.25">
      <c r="D3193">
        <v>1</v>
      </c>
      <c r="E3193" s="24" t="s">
        <v>394</v>
      </c>
      <c r="F3193" s="23">
        <v>1</v>
      </c>
    </row>
    <row r="3194" spans="4:6" x14ac:dyDescent="0.25">
      <c r="D3194">
        <v>1</v>
      </c>
      <c r="E3194" s="24" t="s">
        <v>394</v>
      </c>
      <c r="F3194" s="23">
        <v>1</v>
      </c>
    </row>
    <row r="3195" spans="4:6" x14ac:dyDescent="0.25">
      <c r="D3195">
        <v>1</v>
      </c>
      <c r="E3195" s="24" t="s">
        <v>394</v>
      </c>
      <c r="F3195" s="23">
        <v>1</v>
      </c>
    </row>
    <row r="3196" spans="4:6" x14ac:dyDescent="0.25">
      <c r="D3196">
        <v>1</v>
      </c>
      <c r="E3196" s="24" t="s">
        <v>394</v>
      </c>
      <c r="F3196" s="23">
        <v>1</v>
      </c>
    </row>
    <row r="3197" spans="4:6" x14ac:dyDescent="0.25">
      <c r="D3197">
        <v>1</v>
      </c>
      <c r="E3197" s="24" t="s">
        <v>394</v>
      </c>
      <c r="F3197" s="23"/>
    </row>
    <row r="3198" spans="4:6" x14ac:dyDescent="0.25">
      <c r="D3198">
        <v>1</v>
      </c>
      <c r="E3198" s="24" t="s">
        <v>394</v>
      </c>
      <c r="F3198" s="23">
        <v>1</v>
      </c>
    </row>
    <row r="3199" spans="4:6" x14ac:dyDescent="0.25">
      <c r="D3199">
        <v>1</v>
      </c>
      <c r="E3199" s="24" t="s">
        <v>394</v>
      </c>
      <c r="F3199" s="23">
        <v>1</v>
      </c>
    </row>
    <row r="3200" spans="4:6" x14ac:dyDescent="0.25">
      <c r="D3200">
        <v>1</v>
      </c>
      <c r="E3200" s="24" t="s">
        <v>394</v>
      </c>
      <c r="F3200" s="23">
        <v>1</v>
      </c>
    </row>
    <row r="3201" spans="4:6" x14ac:dyDescent="0.25">
      <c r="D3201">
        <v>1</v>
      </c>
      <c r="E3201" s="24" t="s">
        <v>394</v>
      </c>
      <c r="F3201" s="23">
        <v>1</v>
      </c>
    </row>
    <row r="3202" spans="4:6" x14ac:dyDescent="0.25">
      <c r="D3202">
        <v>1</v>
      </c>
      <c r="E3202" s="24" t="s">
        <v>394</v>
      </c>
      <c r="F3202" s="23">
        <v>1</v>
      </c>
    </row>
    <row r="3203" spans="4:6" x14ac:dyDescent="0.25">
      <c r="D3203">
        <v>1</v>
      </c>
      <c r="E3203" s="24" t="s">
        <v>394</v>
      </c>
      <c r="F3203" s="23">
        <v>1</v>
      </c>
    </row>
    <row r="3204" spans="4:6" x14ac:dyDescent="0.25">
      <c r="D3204">
        <v>1</v>
      </c>
      <c r="E3204" s="24" t="s">
        <v>394</v>
      </c>
      <c r="F3204" s="23">
        <v>1</v>
      </c>
    </row>
    <row r="3205" spans="4:6" x14ac:dyDescent="0.25">
      <c r="D3205">
        <v>1</v>
      </c>
      <c r="E3205" s="24" t="s">
        <v>394</v>
      </c>
      <c r="F3205" s="23">
        <v>1</v>
      </c>
    </row>
    <row r="3206" spans="4:6" x14ac:dyDescent="0.25">
      <c r="D3206">
        <v>1</v>
      </c>
      <c r="E3206" s="24" t="s">
        <v>394</v>
      </c>
      <c r="F3206" s="23">
        <v>1</v>
      </c>
    </row>
    <row r="3207" spans="4:6" x14ac:dyDescent="0.25">
      <c r="D3207">
        <v>1</v>
      </c>
      <c r="E3207" s="24" t="s">
        <v>394</v>
      </c>
      <c r="F3207" s="23">
        <v>1</v>
      </c>
    </row>
    <row r="3208" spans="4:6" x14ac:dyDescent="0.25">
      <c r="D3208">
        <v>1</v>
      </c>
      <c r="E3208" s="24" t="s">
        <v>394</v>
      </c>
      <c r="F3208" s="23">
        <v>1</v>
      </c>
    </row>
    <row r="3209" spans="4:6" x14ac:dyDescent="0.25">
      <c r="D3209">
        <v>1</v>
      </c>
      <c r="E3209" s="24" t="s">
        <v>394</v>
      </c>
      <c r="F3209" s="23">
        <v>1</v>
      </c>
    </row>
    <row r="3210" spans="4:6" x14ac:dyDescent="0.25">
      <c r="D3210">
        <v>1</v>
      </c>
      <c r="E3210" s="24" t="s">
        <v>394</v>
      </c>
      <c r="F3210" s="23">
        <v>1</v>
      </c>
    </row>
    <row r="3211" spans="4:6" x14ac:dyDescent="0.25">
      <c r="D3211">
        <v>1</v>
      </c>
      <c r="E3211" s="24" t="s">
        <v>394</v>
      </c>
      <c r="F3211" s="23">
        <v>1</v>
      </c>
    </row>
    <row r="3212" spans="4:6" x14ac:dyDescent="0.25">
      <c r="D3212">
        <v>1</v>
      </c>
      <c r="E3212" s="24" t="s">
        <v>394</v>
      </c>
      <c r="F3212" s="23">
        <v>1</v>
      </c>
    </row>
    <row r="3213" spans="4:6" x14ac:dyDescent="0.25">
      <c r="D3213">
        <v>1</v>
      </c>
      <c r="E3213" s="24" t="s">
        <v>394</v>
      </c>
      <c r="F3213" s="23">
        <v>1</v>
      </c>
    </row>
    <row r="3214" spans="4:6" x14ac:dyDescent="0.25">
      <c r="D3214">
        <v>1</v>
      </c>
      <c r="E3214" s="24" t="s">
        <v>394</v>
      </c>
      <c r="F3214" s="23">
        <v>1</v>
      </c>
    </row>
    <row r="3215" spans="4:6" x14ac:dyDescent="0.25">
      <c r="D3215">
        <v>1</v>
      </c>
      <c r="E3215" s="24" t="s">
        <v>394</v>
      </c>
      <c r="F3215" s="23">
        <v>1</v>
      </c>
    </row>
    <row r="3216" spans="4:6" x14ac:dyDescent="0.25">
      <c r="D3216">
        <v>1</v>
      </c>
      <c r="E3216" s="24" t="s">
        <v>394</v>
      </c>
      <c r="F3216" s="23">
        <v>1</v>
      </c>
    </row>
    <row r="3217" spans="4:6" x14ac:dyDescent="0.25">
      <c r="D3217">
        <v>1</v>
      </c>
      <c r="E3217" s="24" t="s">
        <v>394</v>
      </c>
      <c r="F3217" s="23">
        <v>1</v>
      </c>
    </row>
    <row r="3218" spans="4:6" x14ac:dyDescent="0.25">
      <c r="D3218">
        <v>1</v>
      </c>
      <c r="E3218" s="24" t="s">
        <v>394</v>
      </c>
      <c r="F3218" s="23">
        <v>1</v>
      </c>
    </row>
    <row r="3219" spans="4:6" x14ac:dyDescent="0.25">
      <c r="D3219">
        <v>1</v>
      </c>
      <c r="E3219" s="24" t="s">
        <v>394</v>
      </c>
      <c r="F3219" s="23">
        <v>1</v>
      </c>
    </row>
    <row r="3220" spans="4:6" x14ac:dyDescent="0.25">
      <c r="D3220">
        <v>1</v>
      </c>
      <c r="E3220" s="24" t="s">
        <v>394</v>
      </c>
      <c r="F3220" s="23">
        <v>1</v>
      </c>
    </row>
    <row r="3221" spans="4:6" x14ac:dyDescent="0.25">
      <c r="D3221">
        <v>1</v>
      </c>
      <c r="E3221" s="24" t="s">
        <v>394</v>
      </c>
      <c r="F3221" s="23">
        <v>1</v>
      </c>
    </row>
    <row r="3222" spans="4:6" x14ac:dyDescent="0.25">
      <c r="D3222">
        <v>1</v>
      </c>
      <c r="E3222" s="24" t="s">
        <v>394</v>
      </c>
      <c r="F3222" s="23">
        <v>1</v>
      </c>
    </row>
    <row r="3223" spans="4:6" x14ac:dyDescent="0.25">
      <c r="D3223">
        <v>1</v>
      </c>
      <c r="E3223" s="24" t="s">
        <v>394</v>
      </c>
      <c r="F3223" s="23">
        <v>1</v>
      </c>
    </row>
    <row r="3224" spans="4:6" x14ac:dyDescent="0.25">
      <c r="D3224">
        <v>1</v>
      </c>
      <c r="E3224" s="24" t="s">
        <v>394</v>
      </c>
      <c r="F3224" s="23">
        <v>1</v>
      </c>
    </row>
    <row r="3225" spans="4:6" x14ac:dyDescent="0.25">
      <c r="D3225">
        <v>1</v>
      </c>
      <c r="E3225" s="24" t="s">
        <v>394</v>
      </c>
      <c r="F3225" s="23">
        <v>1</v>
      </c>
    </row>
    <row r="3226" spans="4:6" x14ac:dyDescent="0.25">
      <c r="D3226">
        <v>1</v>
      </c>
      <c r="E3226" s="24" t="s">
        <v>394</v>
      </c>
      <c r="F3226" s="23">
        <v>1</v>
      </c>
    </row>
    <row r="3227" spans="4:6" x14ac:dyDescent="0.25">
      <c r="D3227">
        <v>1</v>
      </c>
      <c r="E3227" s="24" t="s">
        <v>394</v>
      </c>
      <c r="F3227" s="23">
        <v>1</v>
      </c>
    </row>
    <row r="3228" spans="4:6" x14ac:dyDescent="0.25">
      <c r="D3228">
        <v>1</v>
      </c>
      <c r="E3228" s="24" t="s">
        <v>394</v>
      </c>
      <c r="F3228" s="23">
        <v>1</v>
      </c>
    </row>
    <row r="3229" spans="4:6" x14ac:dyDescent="0.25">
      <c r="D3229">
        <v>1</v>
      </c>
      <c r="E3229" s="24" t="s">
        <v>394</v>
      </c>
      <c r="F3229" s="23">
        <v>1</v>
      </c>
    </row>
    <row r="3230" spans="4:6" x14ac:dyDescent="0.25">
      <c r="D3230">
        <v>1</v>
      </c>
      <c r="E3230" s="24" t="s">
        <v>394</v>
      </c>
      <c r="F3230" s="23">
        <v>1</v>
      </c>
    </row>
    <row r="3231" spans="4:6" x14ac:dyDescent="0.25">
      <c r="D3231">
        <v>1</v>
      </c>
      <c r="E3231" s="24" t="s">
        <v>394</v>
      </c>
      <c r="F3231" s="23">
        <v>1</v>
      </c>
    </row>
    <row r="3232" spans="4:6" x14ac:dyDescent="0.25">
      <c r="D3232">
        <v>1</v>
      </c>
      <c r="E3232" s="24" t="s">
        <v>394</v>
      </c>
      <c r="F3232" s="23">
        <v>1</v>
      </c>
    </row>
    <row r="3233" spans="4:6" x14ac:dyDescent="0.25">
      <c r="D3233">
        <v>1</v>
      </c>
      <c r="E3233" s="24" t="s">
        <v>394</v>
      </c>
      <c r="F3233" s="23">
        <v>1</v>
      </c>
    </row>
    <row r="3234" spans="4:6" x14ac:dyDescent="0.25">
      <c r="D3234">
        <v>1</v>
      </c>
      <c r="E3234" s="24" t="s">
        <v>394</v>
      </c>
      <c r="F3234" s="23">
        <v>1</v>
      </c>
    </row>
    <row r="3235" spans="4:6" x14ac:dyDescent="0.25">
      <c r="D3235">
        <v>1</v>
      </c>
      <c r="E3235" s="24" t="s">
        <v>394</v>
      </c>
      <c r="F3235" s="23">
        <v>1</v>
      </c>
    </row>
    <row r="3236" spans="4:6" x14ac:dyDescent="0.25">
      <c r="D3236">
        <v>1</v>
      </c>
      <c r="E3236" s="24" t="s">
        <v>394</v>
      </c>
      <c r="F3236" s="23"/>
    </row>
    <row r="3237" spans="4:6" x14ac:dyDescent="0.25">
      <c r="D3237">
        <v>1</v>
      </c>
      <c r="E3237" s="24" t="s">
        <v>394</v>
      </c>
      <c r="F3237" s="23">
        <v>1</v>
      </c>
    </row>
    <row r="3238" spans="4:6" x14ac:dyDescent="0.25">
      <c r="D3238">
        <v>1</v>
      </c>
      <c r="E3238" s="24" t="s">
        <v>394</v>
      </c>
      <c r="F3238" s="23">
        <v>1</v>
      </c>
    </row>
    <row r="3239" spans="4:6" x14ac:dyDescent="0.25">
      <c r="D3239">
        <v>1</v>
      </c>
      <c r="E3239" s="24" t="s">
        <v>394</v>
      </c>
      <c r="F3239" s="23">
        <v>1</v>
      </c>
    </row>
    <row r="3240" spans="4:6" x14ac:dyDescent="0.25">
      <c r="D3240">
        <v>1</v>
      </c>
      <c r="E3240" s="24" t="s">
        <v>394</v>
      </c>
      <c r="F3240" s="23">
        <v>1</v>
      </c>
    </row>
    <row r="3241" spans="4:6" x14ac:dyDescent="0.25">
      <c r="D3241">
        <v>1</v>
      </c>
      <c r="E3241" s="24" t="s">
        <v>394</v>
      </c>
      <c r="F3241" s="23">
        <v>1</v>
      </c>
    </row>
    <row r="3242" spans="4:6" x14ac:dyDescent="0.25">
      <c r="D3242">
        <v>1</v>
      </c>
      <c r="E3242" s="24" t="s">
        <v>394</v>
      </c>
      <c r="F3242" s="23">
        <v>1</v>
      </c>
    </row>
    <row r="3243" spans="4:6" x14ac:dyDescent="0.25">
      <c r="D3243">
        <v>1</v>
      </c>
      <c r="E3243" s="24" t="s">
        <v>394</v>
      </c>
      <c r="F3243" s="23">
        <v>1</v>
      </c>
    </row>
    <row r="3244" spans="4:6" x14ac:dyDescent="0.25">
      <c r="D3244">
        <v>1</v>
      </c>
      <c r="E3244" s="24" t="s">
        <v>394</v>
      </c>
      <c r="F3244" s="23">
        <v>1</v>
      </c>
    </row>
    <row r="3245" spans="4:6" x14ac:dyDescent="0.25">
      <c r="D3245">
        <v>1</v>
      </c>
      <c r="E3245" s="24" t="s">
        <v>394</v>
      </c>
      <c r="F3245" s="23"/>
    </row>
    <row r="3246" spans="4:6" x14ac:dyDescent="0.25">
      <c r="D3246">
        <v>1</v>
      </c>
      <c r="E3246" s="24" t="s">
        <v>394</v>
      </c>
      <c r="F3246" s="23">
        <v>1</v>
      </c>
    </row>
    <row r="3247" spans="4:6" x14ac:dyDescent="0.25">
      <c r="D3247">
        <v>1</v>
      </c>
      <c r="E3247" s="24" t="s">
        <v>394</v>
      </c>
      <c r="F3247" s="23"/>
    </row>
    <row r="3248" spans="4:6" x14ac:dyDescent="0.25">
      <c r="D3248">
        <v>1</v>
      </c>
      <c r="E3248" s="24" t="s">
        <v>394</v>
      </c>
      <c r="F3248" s="23">
        <v>1</v>
      </c>
    </row>
    <row r="3249" spans="4:6" x14ac:dyDescent="0.25">
      <c r="D3249">
        <v>1</v>
      </c>
      <c r="E3249" s="24" t="s">
        <v>394</v>
      </c>
      <c r="F3249" s="23">
        <v>1</v>
      </c>
    </row>
    <row r="3250" spans="4:6" x14ac:dyDescent="0.25">
      <c r="D3250">
        <v>1</v>
      </c>
      <c r="E3250" s="24" t="s">
        <v>394</v>
      </c>
      <c r="F3250" s="23">
        <v>1</v>
      </c>
    </row>
    <row r="3251" spans="4:6" x14ac:dyDescent="0.25">
      <c r="D3251">
        <v>1</v>
      </c>
      <c r="E3251" s="24" t="s">
        <v>394</v>
      </c>
      <c r="F3251" s="23">
        <v>1</v>
      </c>
    </row>
    <row r="3252" spans="4:6" x14ac:dyDescent="0.25">
      <c r="D3252">
        <v>1</v>
      </c>
      <c r="E3252" s="24" t="s">
        <v>394</v>
      </c>
      <c r="F3252" s="23">
        <v>1</v>
      </c>
    </row>
    <row r="3253" spans="4:6" x14ac:dyDescent="0.25">
      <c r="D3253">
        <v>1</v>
      </c>
      <c r="E3253" s="24" t="s">
        <v>394</v>
      </c>
      <c r="F3253" s="23">
        <v>1</v>
      </c>
    </row>
    <row r="3254" spans="4:6" x14ac:dyDescent="0.25">
      <c r="D3254">
        <v>1</v>
      </c>
      <c r="E3254" s="24" t="s">
        <v>394</v>
      </c>
      <c r="F3254" s="23">
        <v>1</v>
      </c>
    </row>
    <row r="3255" spans="4:6" x14ac:dyDescent="0.25">
      <c r="D3255">
        <v>1</v>
      </c>
      <c r="E3255" s="24" t="s">
        <v>394</v>
      </c>
      <c r="F3255" s="23"/>
    </row>
    <row r="3256" spans="4:6" x14ac:dyDescent="0.25">
      <c r="D3256">
        <v>1</v>
      </c>
      <c r="E3256" s="24" t="s">
        <v>394</v>
      </c>
      <c r="F3256" s="23">
        <v>1</v>
      </c>
    </row>
    <row r="3257" spans="4:6" x14ac:dyDescent="0.25">
      <c r="D3257">
        <v>1</v>
      </c>
      <c r="E3257" s="24" t="s">
        <v>394</v>
      </c>
      <c r="F3257" s="23">
        <v>1</v>
      </c>
    </row>
    <row r="3258" spans="4:6" x14ac:dyDescent="0.25">
      <c r="D3258">
        <v>1</v>
      </c>
      <c r="E3258" s="24" t="s">
        <v>394</v>
      </c>
      <c r="F3258" s="23">
        <v>1</v>
      </c>
    </row>
    <row r="3259" spans="4:6" x14ac:dyDescent="0.25">
      <c r="D3259">
        <v>1</v>
      </c>
      <c r="E3259" s="24" t="s">
        <v>394</v>
      </c>
      <c r="F3259" s="23">
        <v>1</v>
      </c>
    </row>
    <row r="3260" spans="4:6" x14ac:dyDescent="0.25">
      <c r="D3260">
        <v>1</v>
      </c>
      <c r="E3260" s="24" t="s">
        <v>394</v>
      </c>
      <c r="F3260" s="23">
        <v>1</v>
      </c>
    </row>
    <row r="3261" spans="4:6" x14ac:dyDescent="0.25">
      <c r="D3261">
        <v>1</v>
      </c>
      <c r="E3261" s="24" t="s">
        <v>394</v>
      </c>
      <c r="F3261" s="23">
        <v>1</v>
      </c>
    </row>
    <row r="3262" spans="4:6" x14ac:dyDescent="0.25">
      <c r="D3262">
        <v>1</v>
      </c>
      <c r="E3262" s="24" t="s">
        <v>394</v>
      </c>
      <c r="F3262" s="23">
        <v>1</v>
      </c>
    </row>
    <row r="3263" spans="4:6" x14ac:dyDescent="0.25">
      <c r="D3263">
        <v>1</v>
      </c>
      <c r="E3263" s="24" t="s">
        <v>394</v>
      </c>
      <c r="F3263" s="23">
        <v>1</v>
      </c>
    </row>
    <row r="3264" spans="4:6" x14ac:dyDescent="0.25">
      <c r="D3264">
        <v>1</v>
      </c>
      <c r="E3264" s="24" t="s">
        <v>394</v>
      </c>
      <c r="F3264" s="23">
        <v>1</v>
      </c>
    </row>
    <row r="3265" spans="4:6" x14ac:dyDescent="0.25">
      <c r="D3265">
        <v>1</v>
      </c>
      <c r="E3265" s="24" t="s">
        <v>394</v>
      </c>
      <c r="F3265" s="23">
        <v>1</v>
      </c>
    </row>
    <row r="3266" spans="4:6" x14ac:dyDescent="0.25">
      <c r="D3266">
        <v>1</v>
      </c>
      <c r="E3266" s="24" t="s">
        <v>394</v>
      </c>
      <c r="F3266" s="23">
        <v>1</v>
      </c>
    </row>
    <row r="3267" spans="4:6" x14ac:dyDescent="0.25">
      <c r="D3267">
        <v>1</v>
      </c>
      <c r="E3267" s="24" t="s">
        <v>394</v>
      </c>
      <c r="F3267" s="23">
        <v>1</v>
      </c>
    </row>
    <row r="3268" spans="4:6" x14ac:dyDescent="0.25">
      <c r="D3268">
        <v>1</v>
      </c>
      <c r="E3268" s="24" t="s">
        <v>394</v>
      </c>
      <c r="F3268" s="23">
        <v>1</v>
      </c>
    </row>
    <row r="3269" spans="4:6" x14ac:dyDescent="0.25">
      <c r="D3269">
        <v>1</v>
      </c>
      <c r="E3269" s="24" t="s">
        <v>394</v>
      </c>
      <c r="F3269" s="23">
        <v>1</v>
      </c>
    </row>
    <row r="3270" spans="4:6" x14ac:dyDescent="0.25">
      <c r="D3270">
        <v>1</v>
      </c>
      <c r="E3270" s="24" t="s">
        <v>394</v>
      </c>
      <c r="F3270" s="23">
        <v>1</v>
      </c>
    </row>
    <row r="3271" spans="4:6" x14ac:dyDescent="0.25">
      <c r="D3271">
        <v>1</v>
      </c>
      <c r="E3271" s="24" t="s">
        <v>394</v>
      </c>
      <c r="F3271" s="23">
        <v>1</v>
      </c>
    </row>
    <row r="3272" spans="4:6" x14ac:dyDescent="0.25">
      <c r="D3272">
        <v>1</v>
      </c>
      <c r="E3272" s="24" t="s">
        <v>394</v>
      </c>
      <c r="F3272" s="23">
        <v>1</v>
      </c>
    </row>
    <row r="3273" spans="4:6" x14ac:dyDescent="0.25">
      <c r="D3273">
        <v>1</v>
      </c>
      <c r="E3273" s="24" t="s">
        <v>394</v>
      </c>
      <c r="F3273" s="23">
        <v>1</v>
      </c>
    </row>
    <row r="3274" spans="4:6" x14ac:dyDescent="0.25">
      <c r="D3274">
        <v>1</v>
      </c>
      <c r="E3274" s="24" t="s">
        <v>394</v>
      </c>
      <c r="F3274" s="23">
        <v>1</v>
      </c>
    </row>
    <row r="3275" spans="4:6" x14ac:dyDescent="0.25">
      <c r="D3275">
        <v>1</v>
      </c>
      <c r="E3275" s="24" t="s">
        <v>394</v>
      </c>
      <c r="F3275" s="23">
        <v>1</v>
      </c>
    </row>
    <row r="3276" spans="4:6" x14ac:dyDescent="0.25">
      <c r="D3276">
        <v>1</v>
      </c>
      <c r="E3276" s="24" t="s">
        <v>394</v>
      </c>
      <c r="F3276" s="23">
        <v>1</v>
      </c>
    </row>
    <row r="3277" spans="4:6" x14ac:dyDescent="0.25">
      <c r="D3277">
        <v>1</v>
      </c>
      <c r="E3277" s="24" t="s">
        <v>394</v>
      </c>
      <c r="F3277" s="23">
        <v>1</v>
      </c>
    </row>
    <row r="3278" spans="4:6" x14ac:dyDescent="0.25">
      <c r="D3278">
        <v>1</v>
      </c>
      <c r="E3278" s="24" t="s">
        <v>394</v>
      </c>
      <c r="F3278" s="23">
        <v>1</v>
      </c>
    </row>
    <row r="3279" spans="4:6" x14ac:dyDescent="0.25">
      <c r="D3279">
        <v>1</v>
      </c>
      <c r="E3279" s="24" t="s">
        <v>394</v>
      </c>
      <c r="F3279" s="23">
        <v>1</v>
      </c>
    </row>
    <row r="3280" spans="4:6" x14ac:dyDescent="0.25">
      <c r="D3280">
        <v>1</v>
      </c>
      <c r="E3280" s="24" t="s">
        <v>394</v>
      </c>
      <c r="F3280" s="23">
        <v>1</v>
      </c>
    </row>
    <row r="3281" spans="4:6" x14ac:dyDescent="0.25">
      <c r="D3281">
        <v>1</v>
      </c>
      <c r="E3281" s="24" t="s">
        <v>394</v>
      </c>
      <c r="F3281" s="23">
        <v>1</v>
      </c>
    </row>
    <row r="3282" spans="4:6" x14ac:dyDescent="0.25">
      <c r="D3282">
        <v>1</v>
      </c>
      <c r="E3282" s="24" t="s">
        <v>394</v>
      </c>
      <c r="F3282" s="23"/>
    </row>
    <row r="3283" spans="4:6" x14ac:dyDescent="0.25">
      <c r="D3283">
        <v>1</v>
      </c>
      <c r="E3283" s="24" t="s">
        <v>394</v>
      </c>
      <c r="F3283" s="23">
        <v>1</v>
      </c>
    </row>
    <row r="3284" spans="4:6" x14ac:dyDescent="0.25">
      <c r="D3284">
        <v>1</v>
      </c>
      <c r="E3284" s="24" t="s">
        <v>394</v>
      </c>
      <c r="F3284" s="23">
        <v>1</v>
      </c>
    </row>
    <row r="3285" spans="4:6" x14ac:dyDescent="0.25">
      <c r="D3285">
        <v>1</v>
      </c>
      <c r="E3285" s="24" t="s">
        <v>394</v>
      </c>
      <c r="F3285" s="23">
        <v>1</v>
      </c>
    </row>
    <row r="3286" spans="4:6" x14ac:dyDescent="0.25">
      <c r="D3286">
        <v>1</v>
      </c>
      <c r="E3286" s="24" t="s">
        <v>394</v>
      </c>
      <c r="F3286" s="23"/>
    </row>
    <row r="3287" spans="4:6" x14ac:dyDescent="0.25">
      <c r="D3287">
        <v>1</v>
      </c>
      <c r="E3287" s="24" t="s">
        <v>394</v>
      </c>
      <c r="F3287" s="23">
        <v>1</v>
      </c>
    </row>
    <row r="3288" spans="4:6" x14ac:dyDescent="0.25">
      <c r="D3288">
        <v>1</v>
      </c>
      <c r="E3288" s="24" t="s">
        <v>394</v>
      </c>
      <c r="F3288" s="23">
        <v>1</v>
      </c>
    </row>
    <row r="3289" spans="4:6" x14ac:dyDescent="0.25">
      <c r="D3289">
        <v>1</v>
      </c>
      <c r="E3289" s="24" t="s">
        <v>394</v>
      </c>
      <c r="F3289" s="23">
        <v>1</v>
      </c>
    </row>
    <row r="3290" spans="4:6" x14ac:dyDescent="0.25">
      <c r="D3290">
        <v>1</v>
      </c>
      <c r="E3290" s="24" t="s">
        <v>394</v>
      </c>
      <c r="F3290" s="23">
        <v>1</v>
      </c>
    </row>
    <row r="3291" spans="4:6" x14ac:dyDescent="0.25">
      <c r="D3291">
        <v>1</v>
      </c>
      <c r="E3291" s="24" t="s">
        <v>394</v>
      </c>
      <c r="F3291" s="23">
        <v>1</v>
      </c>
    </row>
    <row r="3292" spans="4:6" x14ac:dyDescent="0.25">
      <c r="D3292">
        <v>1</v>
      </c>
      <c r="E3292" s="24" t="s">
        <v>394</v>
      </c>
      <c r="F3292" s="23">
        <v>1</v>
      </c>
    </row>
    <row r="3293" spans="4:6" x14ac:dyDescent="0.25">
      <c r="D3293">
        <v>1</v>
      </c>
      <c r="E3293" s="24" t="s">
        <v>394</v>
      </c>
      <c r="F3293" s="23">
        <v>1</v>
      </c>
    </row>
    <row r="3294" spans="4:6" x14ac:dyDescent="0.25">
      <c r="D3294">
        <v>1</v>
      </c>
      <c r="E3294" s="24" t="s">
        <v>394</v>
      </c>
      <c r="F3294" s="23">
        <v>1</v>
      </c>
    </row>
    <row r="3295" spans="4:6" x14ac:dyDescent="0.25">
      <c r="D3295">
        <v>1</v>
      </c>
      <c r="E3295" s="24" t="s">
        <v>394</v>
      </c>
      <c r="F3295" s="23">
        <v>1</v>
      </c>
    </row>
    <row r="3296" spans="4:6" x14ac:dyDescent="0.25">
      <c r="D3296">
        <v>1</v>
      </c>
      <c r="E3296" s="24" t="s">
        <v>394</v>
      </c>
      <c r="F3296" s="23">
        <v>1</v>
      </c>
    </row>
    <row r="3297" spans="4:6" x14ac:dyDescent="0.25">
      <c r="D3297">
        <v>1</v>
      </c>
      <c r="E3297" s="24" t="s">
        <v>394</v>
      </c>
      <c r="F3297" s="23">
        <v>1</v>
      </c>
    </row>
    <row r="3298" spans="4:6" x14ac:dyDescent="0.25">
      <c r="D3298">
        <v>1</v>
      </c>
      <c r="E3298" s="24" t="s">
        <v>394</v>
      </c>
      <c r="F3298" s="23">
        <v>1</v>
      </c>
    </row>
    <row r="3299" spans="4:6" x14ac:dyDescent="0.25">
      <c r="D3299">
        <v>1</v>
      </c>
      <c r="E3299" s="24" t="s">
        <v>394</v>
      </c>
      <c r="F3299" s="23">
        <v>1</v>
      </c>
    </row>
    <row r="3300" spans="4:6" x14ac:dyDescent="0.25">
      <c r="D3300">
        <v>1</v>
      </c>
      <c r="E3300" s="24" t="s">
        <v>394</v>
      </c>
      <c r="F3300" s="23">
        <v>1</v>
      </c>
    </row>
    <row r="3301" spans="4:6" x14ac:dyDescent="0.25">
      <c r="D3301">
        <v>1</v>
      </c>
      <c r="E3301" s="24" t="s">
        <v>394</v>
      </c>
      <c r="F3301" s="23">
        <v>1</v>
      </c>
    </row>
    <row r="3302" spans="4:6" x14ac:dyDescent="0.25">
      <c r="D3302">
        <v>1</v>
      </c>
      <c r="E3302" s="24" t="s">
        <v>394</v>
      </c>
      <c r="F3302" s="23">
        <v>1</v>
      </c>
    </row>
    <row r="3303" spans="4:6" x14ac:dyDescent="0.25">
      <c r="D3303">
        <v>1</v>
      </c>
      <c r="E3303" s="24" t="s">
        <v>208</v>
      </c>
      <c r="F3303" s="25"/>
    </row>
    <row r="3304" spans="4:6" x14ac:dyDescent="0.25">
      <c r="D3304">
        <v>1</v>
      </c>
      <c r="E3304" s="24" t="s">
        <v>208</v>
      </c>
      <c r="F3304" s="25"/>
    </row>
    <row r="3305" spans="4:6" x14ac:dyDescent="0.25">
      <c r="D3305">
        <v>1</v>
      </c>
      <c r="E3305" s="24" t="s">
        <v>208</v>
      </c>
      <c r="F3305" s="25"/>
    </row>
    <row r="3306" spans="4:6" x14ac:dyDescent="0.25">
      <c r="D3306">
        <v>1</v>
      </c>
      <c r="E3306" s="24" t="s">
        <v>208</v>
      </c>
      <c r="F3306" s="25"/>
    </row>
    <row r="3307" spans="4:6" x14ac:dyDescent="0.25">
      <c r="D3307">
        <v>1</v>
      </c>
      <c r="E3307" s="24" t="s">
        <v>208</v>
      </c>
      <c r="F3307" s="25"/>
    </row>
    <row r="3308" spans="4:6" x14ac:dyDescent="0.25">
      <c r="D3308">
        <v>1</v>
      </c>
      <c r="E3308" s="24" t="s">
        <v>208</v>
      </c>
      <c r="F3308" s="25"/>
    </row>
    <row r="3309" spans="4:6" x14ac:dyDescent="0.25">
      <c r="D3309">
        <v>1</v>
      </c>
      <c r="E3309" s="24" t="s">
        <v>208</v>
      </c>
      <c r="F3309" s="25"/>
    </row>
    <row r="3310" spans="4:6" x14ac:dyDescent="0.25">
      <c r="D3310">
        <v>1</v>
      </c>
      <c r="E3310" s="24" t="s">
        <v>208</v>
      </c>
      <c r="F3310" s="25"/>
    </row>
    <row r="3311" spans="4:6" x14ac:dyDescent="0.25">
      <c r="D3311">
        <v>1</v>
      </c>
      <c r="E3311" s="24" t="s">
        <v>208</v>
      </c>
      <c r="F3311" s="25"/>
    </row>
    <row r="3312" spans="4:6" x14ac:dyDescent="0.25">
      <c r="D3312">
        <v>1</v>
      </c>
      <c r="E3312" s="24" t="s">
        <v>208</v>
      </c>
      <c r="F3312" s="25"/>
    </row>
    <row r="3313" spans="4:6" x14ac:dyDescent="0.25">
      <c r="D3313">
        <v>1</v>
      </c>
      <c r="E3313" s="24" t="s">
        <v>208</v>
      </c>
      <c r="F3313" s="25"/>
    </row>
    <row r="3314" spans="4:6" x14ac:dyDescent="0.25">
      <c r="D3314">
        <v>1</v>
      </c>
      <c r="E3314" s="24" t="s">
        <v>208</v>
      </c>
      <c r="F3314" s="25"/>
    </row>
    <row r="3315" spans="4:6" x14ac:dyDescent="0.25">
      <c r="D3315">
        <v>1</v>
      </c>
      <c r="E3315" s="24" t="s">
        <v>208</v>
      </c>
      <c r="F3315" s="25"/>
    </row>
    <row r="3316" spans="4:6" x14ac:dyDescent="0.25">
      <c r="D3316">
        <v>1</v>
      </c>
      <c r="E3316" s="24" t="s">
        <v>208</v>
      </c>
      <c r="F3316" s="25"/>
    </row>
    <row r="3317" spans="4:6" x14ac:dyDescent="0.25">
      <c r="D3317">
        <v>1</v>
      </c>
      <c r="E3317" s="24" t="s">
        <v>208</v>
      </c>
      <c r="F3317" s="25"/>
    </row>
    <row r="3318" spans="4:6" x14ac:dyDescent="0.25">
      <c r="D3318">
        <v>1</v>
      </c>
      <c r="E3318" s="24" t="s">
        <v>208</v>
      </c>
      <c r="F3318" s="25"/>
    </row>
    <row r="3319" spans="4:6" x14ac:dyDescent="0.25">
      <c r="D3319">
        <v>1</v>
      </c>
      <c r="E3319" s="24" t="s">
        <v>208</v>
      </c>
      <c r="F3319" s="25"/>
    </row>
    <row r="3320" spans="4:6" x14ac:dyDescent="0.25">
      <c r="D3320">
        <v>1</v>
      </c>
      <c r="E3320" s="24" t="s">
        <v>208</v>
      </c>
      <c r="F3320" s="25"/>
    </row>
    <row r="3321" spans="4:6" x14ac:dyDescent="0.25">
      <c r="D3321">
        <v>1</v>
      </c>
      <c r="E3321" s="24" t="s">
        <v>208</v>
      </c>
      <c r="F3321" s="25"/>
    </row>
    <row r="3322" spans="4:6" x14ac:dyDescent="0.25">
      <c r="D3322">
        <v>1</v>
      </c>
      <c r="E3322" s="24" t="s">
        <v>208</v>
      </c>
      <c r="F3322" s="25"/>
    </row>
    <row r="3323" spans="4:6" x14ac:dyDescent="0.25">
      <c r="D3323">
        <v>1</v>
      </c>
      <c r="E3323" s="24" t="s">
        <v>208</v>
      </c>
      <c r="F3323" s="25"/>
    </row>
    <row r="3324" spans="4:6" x14ac:dyDescent="0.25">
      <c r="D3324">
        <v>1</v>
      </c>
      <c r="E3324" s="24" t="s">
        <v>208</v>
      </c>
      <c r="F3324" s="25"/>
    </row>
    <row r="3325" spans="4:6" x14ac:dyDescent="0.25">
      <c r="D3325">
        <v>1</v>
      </c>
      <c r="E3325" s="24" t="s">
        <v>208</v>
      </c>
      <c r="F3325" s="25"/>
    </row>
    <row r="3326" spans="4:6" x14ac:dyDescent="0.25">
      <c r="D3326">
        <v>1</v>
      </c>
      <c r="E3326" s="24" t="s">
        <v>208</v>
      </c>
      <c r="F3326" s="25"/>
    </row>
    <row r="3327" spans="4:6" x14ac:dyDescent="0.25">
      <c r="D3327">
        <v>1</v>
      </c>
      <c r="E3327" s="24" t="s">
        <v>208</v>
      </c>
      <c r="F3327" s="25"/>
    </row>
    <row r="3328" spans="4:6" x14ac:dyDescent="0.25">
      <c r="D3328">
        <v>1</v>
      </c>
      <c r="E3328" s="24" t="s">
        <v>208</v>
      </c>
      <c r="F3328" s="25"/>
    </row>
    <row r="3329" spans="4:6" x14ac:dyDescent="0.25">
      <c r="D3329">
        <v>1</v>
      </c>
      <c r="E3329" s="24" t="s">
        <v>208</v>
      </c>
      <c r="F3329" s="25"/>
    </row>
    <row r="3330" spans="4:6" x14ac:dyDescent="0.25">
      <c r="D3330">
        <v>1</v>
      </c>
      <c r="E3330" s="24" t="s">
        <v>208</v>
      </c>
      <c r="F3330" s="25"/>
    </row>
    <row r="3331" spans="4:6" x14ac:dyDescent="0.25">
      <c r="D3331">
        <v>1</v>
      </c>
      <c r="E3331" s="24" t="s">
        <v>208</v>
      </c>
      <c r="F3331" s="25"/>
    </row>
    <row r="3332" spans="4:6" x14ac:dyDescent="0.25">
      <c r="D3332">
        <v>1</v>
      </c>
      <c r="E3332" s="24" t="s">
        <v>208</v>
      </c>
      <c r="F3332" s="25"/>
    </row>
    <row r="3333" spans="4:6" x14ac:dyDescent="0.25">
      <c r="D3333">
        <v>1</v>
      </c>
      <c r="E3333" s="24" t="s">
        <v>208</v>
      </c>
      <c r="F3333" s="25"/>
    </row>
    <row r="3334" spans="4:6" x14ac:dyDescent="0.25">
      <c r="D3334">
        <v>1</v>
      </c>
      <c r="E3334" s="24" t="s">
        <v>208</v>
      </c>
      <c r="F3334" s="25"/>
    </row>
    <row r="3335" spans="4:6" x14ac:dyDescent="0.25">
      <c r="D3335">
        <v>1</v>
      </c>
      <c r="E3335" s="24" t="s">
        <v>208</v>
      </c>
      <c r="F3335" s="25"/>
    </row>
    <row r="3336" spans="4:6" x14ac:dyDescent="0.25">
      <c r="D3336">
        <v>1</v>
      </c>
      <c r="E3336" s="24" t="s">
        <v>208</v>
      </c>
      <c r="F3336" s="25"/>
    </row>
    <row r="3337" spans="4:6" x14ac:dyDescent="0.25">
      <c r="D3337">
        <v>1</v>
      </c>
      <c r="E3337" s="24" t="s">
        <v>208</v>
      </c>
      <c r="F3337" s="25"/>
    </row>
    <row r="3338" spans="4:6" x14ac:dyDescent="0.25">
      <c r="D3338">
        <v>1</v>
      </c>
      <c r="E3338" s="24" t="s">
        <v>208</v>
      </c>
      <c r="F3338" s="25"/>
    </row>
    <row r="3339" spans="4:6" x14ac:dyDescent="0.25">
      <c r="D3339">
        <v>1</v>
      </c>
      <c r="E3339" s="24" t="s">
        <v>208</v>
      </c>
      <c r="F3339" s="25"/>
    </row>
    <row r="3340" spans="4:6" x14ac:dyDescent="0.25">
      <c r="D3340">
        <v>1</v>
      </c>
      <c r="E3340" s="24" t="s">
        <v>208</v>
      </c>
      <c r="F3340" s="25"/>
    </row>
    <row r="3341" spans="4:6" x14ac:dyDescent="0.25">
      <c r="D3341">
        <v>1</v>
      </c>
      <c r="E3341" s="24" t="s">
        <v>208</v>
      </c>
      <c r="F3341" s="25"/>
    </row>
    <row r="3342" spans="4:6" x14ac:dyDescent="0.25">
      <c r="D3342">
        <v>1</v>
      </c>
      <c r="E3342" s="24" t="s">
        <v>208</v>
      </c>
      <c r="F3342" s="25"/>
    </row>
    <row r="3343" spans="4:6" x14ac:dyDescent="0.25">
      <c r="D3343">
        <v>1</v>
      </c>
      <c r="E3343" s="24" t="s">
        <v>208</v>
      </c>
      <c r="F3343" s="25"/>
    </row>
    <row r="3344" spans="4:6" x14ac:dyDescent="0.25">
      <c r="D3344">
        <v>1</v>
      </c>
      <c r="E3344" s="24" t="s">
        <v>208</v>
      </c>
      <c r="F3344" s="25"/>
    </row>
    <row r="3345" spans="4:6" x14ac:dyDescent="0.25">
      <c r="D3345">
        <v>1</v>
      </c>
      <c r="E3345" s="24" t="s">
        <v>208</v>
      </c>
      <c r="F3345" s="25"/>
    </row>
    <row r="3346" spans="4:6" x14ac:dyDescent="0.25">
      <c r="D3346">
        <v>1</v>
      </c>
      <c r="E3346" s="24" t="s">
        <v>208</v>
      </c>
      <c r="F3346" s="25"/>
    </row>
    <row r="3347" spans="4:6" x14ac:dyDescent="0.25">
      <c r="D3347">
        <v>1</v>
      </c>
      <c r="E3347" s="24" t="s">
        <v>208</v>
      </c>
      <c r="F3347" s="25"/>
    </row>
    <row r="3348" spans="4:6" x14ac:dyDescent="0.25">
      <c r="D3348">
        <v>1</v>
      </c>
      <c r="E3348" s="24" t="s">
        <v>208</v>
      </c>
      <c r="F3348" s="25"/>
    </row>
    <row r="3349" spans="4:6" x14ac:dyDescent="0.25">
      <c r="D3349">
        <v>1</v>
      </c>
      <c r="E3349" s="24" t="s">
        <v>208</v>
      </c>
      <c r="F3349" s="25"/>
    </row>
    <row r="3350" spans="4:6" x14ac:dyDescent="0.25">
      <c r="D3350">
        <v>1</v>
      </c>
      <c r="E3350" s="24" t="s">
        <v>208</v>
      </c>
      <c r="F3350" s="25"/>
    </row>
    <row r="3351" spans="4:6" x14ac:dyDescent="0.25">
      <c r="D3351">
        <v>1</v>
      </c>
      <c r="E3351" s="24" t="s">
        <v>208</v>
      </c>
      <c r="F3351" s="25"/>
    </row>
    <row r="3352" spans="4:6" x14ac:dyDescent="0.25">
      <c r="D3352">
        <v>1</v>
      </c>
      <c r="E3352" s="24" t="s">
        <v>208</v>
      </c>
      <c r="F3352" s="25"/>
    </row>
    <row r="3353" spans="4:6" x14ac:dyDescent="0.25">
      <c r="D3353">
        <v>1</v>
      </c>
      <c r="E3353" s="24" t="s">
        <v>208</v>
      </c>
      <c r="F3353" s="25"/>
    </row>
    <row r="3354" spans="4:6" x14ac:dyDescent="0.25">
      <c r="D3354">
        <v>1</v>
      </c>
      <c r="E3354" s="24" t="s">
        <v>208</v>
      </c>
      <c r="F3354" s="25"/>
    </row>
    <row r="3355" spans="4:6" x14ac:dyDescent="0.25">
      <c r="D3355">
        <v>1</v>
      </c>
      <c r="E3355" s="24" t="s">
        <v>208</v>
      </c>
      <c r="F3355" s="25"/>
    </row>
    <row r="3356" spans="4:6" x14ac:dyDescent="0.25">
      <c r="D3356">
        <v>1</v>
      </c>
      <c r="E3356" s="24" t="s">
        <v>208</v>
      </c>
      <c r="F3356" s="25"/>
    </row>
    <row r="3357" spans="4:6" x14ac:dyDescent="0.25">
      <c r="D3357">
        <v>1</v>
      </c>
      <c r="E3357" s="24" t="s">
        <v>208</v>
      </c>
      <c r="F3357" s="25"/>
    </row>
    <row r="3358" spans="4:6" x14ac:dyDescent="0.25">
      <c r="D3358">
        <v>1</v>
      </c>
      <c r="E3358" s="24" t="s">
        <v>208</v>
      </c>
      <c r="F3358" s="25"/>
    </row>
    <row r="3359" spans="4:6" x14ac:dyDescent="0.25">
      <c r="D3359">
        <v>1</v>
      </c>
      <c r="E3359" s="24" t="s">
        <v>208</v>
      </c>
      <c r="F3359" s="25"/>
    </row>
    <row r="3360" spans="4:6" x14ac:dyDescent="0.25">
      <c r="D3360">
        <v>1</v>
      </c>
      <c r="E3360" s="24" t="s">
        <v>208</v>
      </c>
      <c r="F3360" s="25"/>
    </row>
    <row r="3361" spans="4:6" x14ac:dyDescent="0.25">
      <c r="D3361">
        <v>1</v>
      </c>
      <c r="E3361" s="24" t="s">
        <v>208</v>
      </c>
      <c r="F3361" s="25"/>
    </row>
    <row r="3362" spans="4:6" x14ac:dyDescent="0.25">
      <c r="D3362">
        <v>1</v>
      </c>
      <c r="E3362" s="24" t="s">
        <v>208</v>
      </c>
      <c r="F3362" s="25"/>
    </row>
    <row r="3363" spans="4:6" x14ac:dyDescent="0.25">
      <c r="D3363">
        <v>1</v>
      </c>
      <c r="E3363" s="24" t="s">
        <v>208</v>
      </c>
      <c r="F3363" s="25"/>
    </row>
    <row r="3364" spans="4:6" x14ac:dyDescent="0.25">
      <c r="D3364">
        <v>1</v>
      </c>
      <c r="E3364" s="24" t="s">
        <v>208</v>
      </c>
      <c r="F3364" s="25"/>
    </row>
    <row r="3365" spans="4:6" x14ac:dyDescent="0.25">
      <c r="D3365">
        <v>1</v>
      </c>
      <c r="E3365" s="24" t="s">
        <v>208</v>
      </c>
      <c r="F3365" s="25"/>
    </row>
    <row r="3366" spans="4:6" x14ac:dyDescent="0.25">
      <c r="D3366">
        <v>1</v>
      </c>
      <c r="E3366" s="24" t="s">
        <v>208</v>
      </c>
      <c r="F3366" s="25"/>
    </row>
    <row r="3367" spans="4:6" x14ac:dyDescent="0.25">
      <c r="D3367">
        <v>1</v>
      </c>
      <c r="E3367" s="24" t="s">
        <v>208</v>
      </c>
      <c r="F3367" s="25"/>
    </row>
    <row r="3368" spans="4:6" x14ac:dyDescent="0.25">
      <c r="D3368">
        <v>1</v>
      </c>
      <c r="E3368" s="24" t="s">
        <v>208</v>
      </c>
      <c r="F3368" s="25"/>
    </row>
    <row r="3369" spans="4:6" x14ac:dyDescent="0.25">
      <c r="D3369">
        <v>1</v>
      </c>
      <c r="E3369" s="24" t="s">
        <v>208</v>
      </c>
      <c r="F3369" s="25"/>
    </row>
    <row r="3370" spans="4:6" x14ac:dyDescent="0.25">
      <c r="D3370">
        <v>1</v>
      </c>
      <c r="E3370" s="24" t="s">
        <v>208</v>
      </c>
      <c r="F3370" s="25"/>
    </row>
    <row r="3371" spans="4:6" x14ac:dyDescent="0.25">
      <c r="D3371">
        <v>1</v>
      </c>
      <c r="E3371" s="24" t="s">
        <v>208</v>
      </c>
      <c r="F3371" s="25"/>
    </row>
    <row r="3372" spans="4:6" x14ac:dyDescent="0.25">
      <c r="D3372">
        <v>1</v>
      </c>
      <c r="E3372" s="24" t="s">
        <v>208</v>
      </c>
      <c r="F3372" s="25"/>
    </row>
    <row r="3373" spans="4:6" x14ac:dyDescent="0.25">
      <c r="D3373">
        <v>1</v>
      </c>
      <c r="E3373" s="24" t="s">
        <v>208</v>
      </c>
      <c r="F3373" s="25"/>
    </row>
    <row r="3374" spans="4:6" x14ac:dyDescent="0.25">
      <c r="D3374">
        <v>1</v>
      </c>
      <c r="E3374" s="24" t="s">
        <v>208</v>
      </c>
      <c r="F3374" s="25"/>
    </row>
    <row r="3375" spans="4:6" x14ac:dyDescent="0.25">
      <c r="D3375">
        <v>1</v>
      </c>
      <c r="E3375" s="24" t="s">
        <v>208</v>
      </c>
      <c r="F3375" s="25"/>
    </row>
    <row r="3376" spans="4:6" x14ac:dyDescent="0.25">
      <c r="D3376">
        <v>1</v>
      </c>
      <c r="E3376" s="24" t="s">
        <v>208</v>
      </c>
      <c r="F3376" s="25"/>
    </row>
    <row r="3377" spans="4:6" x14ac:dyDescent="0.25">
      <c r="D3377">
        <v>1</v>
      </c>
      <c r="E3377" s="24" t="s">
        <v>208</v>
      </c>
      <c r="F3377" s="25"/>
    </row>
    <row r="3378" spans="4:6" x14ac:dyDescent="0.25">
      <c r="D3378">
        <v>1</v>
      </c>
      <c r="E3378" s="24" t="s">
        <v>208</v>
      </c>
      <c r="F3378" s="25"/>
    </row>
    <row r="3379" spans="4:6" x14ac:dyDescent="0.25">
      <c r="D3379">
        <v>1</v>
      </c>
      <c r="E3379" s="24" t="s">
        <v>208</v>
      </c>
      <c r="F3379" s="25"/>
    </row>
    <row r="3380" spans="4:6" x14ac:dyDescent="0.25">
      <c r="D3380">
        <v>1</v>
      </c>
      <c r="E3380" s="24" t="s">
        <v>208</v>
      </c>
      <c r="F3380" s="25"/>
    </row>
    <row r="3381" spans="4:6" x14ac:dyDescent="0.25">
      <c r="D3381">
        <v>1</v>
      </c>
      <c r="E3381" s="24" t="s">
        <v>208</v>
      </c>
      <c r="F3381" s="25"/>
    </row>
    <row r="3382" spans="4:6" x14ac:dyDescent="0.25">
      <c r="D3382">
        <v>1</v>
      </c>
      <c r="E3382" s="24" t="s">
        <v>208</v>
      </c>
      <c r="F3382" s="25"/>
    </row>
    <row r="3383" spans="4:6" x14ac:dyDescent="0.25">
      <c r="D3383">
        <v>1</v>
      </c>
      <c r="E3383" s="24" t="s">
        <v>208</v>
      </c>
      <c r="F3383" s="25"/>
    </row>
    <row r="3384" spans="4:6" x14ac:dyDescent="0.25">
      <c r="D3384">
        <v>1</v>
      </c>
      <c r="E3384" s="24" t="s">
        <v>208</v>
      </c>
      <c r="F3384" s="25"/>
    </row>
    <row r="3385" spans="4:6" x14ac:dyDescent="0.25">
      <c r="D3385">
        <v>1</v>
      </c>
      <c r="E3385" s="24" t="s">
        <v>208</v>
      </c>
      <c r="F3385" s="25"/>
    </row>
    <row r="3386" spans="4:6" x14ac:dyDescent="0.25">
      <c r="D3386">
        <v>1</v>
      </c>
      <c r="E3386" s="24" t="s">
        <v>208</v>
      </c>
      <c r="F3386" s="25"/>
    </row>
    <row r="3387" spans="4:6" x14ac:dyDescent="0.25">
      <c r="D3387">
        <v>1</v>
      </c>
      <c r="E3387" s="24" t="s">
        <v>208</v>
      </c>
      <c r="F3387" s="25"/>
    </row>
    <row r="3388" spans="4:6" x14ac:dyDescent="0.25">
      <c r="D3388">
        <v>1</v>
      </c>
      <c r="E3388" s="24" t="s">
        <v>208</v>
      </c>
      <c r="F3388" s="25"/>
    </row>
    <row r="3389" spans="4:6" x14ac:dyDescent="0.25">
      <c r="D3389">
        <v>1</v>
      </c>
      <c r="E3389" s="24" t="s">
        <v>208</v>
      </c>
      <c r="F3389" s="25"/>
    </row>
    <row r="3390" spans="4:6" x14ac:dyDescent="0.25">
      <c r="D3390">
        <v>1</v>
      </c>
      <c r="E3390" s="24" t="s">
        <v>208</v>
      </c>
      <c r="F3390" s="25"/>
    </row>
    <row r="3391" spans="4:6" x14ac:dyDescent="0.25">
      <c r="D3391">
        <v>1</v>
      </c>
      <c r="E3391" s="24" t="s">
        <v>208</v>
      </c>
      <c r="F3391" s="25"/>
    </row>
    <row r="3392" spans="4:6" x14ac:dyDescent="0.25">
      <c r="D3392">
        <v>1</v>
      </c>
      <c r="E3392" s="24" t="s">
        <v>208</v>
      </c>
      <c r="F3392" s="25"/>
    </row>
    <row r="3393" spans="4:6" x14ac:dyDescent="0.25">
      <c r="D3393">
        <v>1</v>
      </c>
      <c r="E3393" s="24" t="s">
        <v>208</v>
      </c>
      <c r="F3393" s="25"/>
    </row>
    <row r="3394" spans="4:6" x14ac:dyDescent="0.25">
      <c r="D3394">
        <v>1</v>
      </c>
      <c r="E3394" s="24" t="s">
        <v>208</v>
      </c>
      <c r="F3394" s="25"/>
    </row>
    <row r="3395" spans="4:6" x14ac:dyDescent="0.25">
      <c r="D3395">
        <v>1</v>
      </c>
      <c r="E3395" s="24" t="s">
        <v>208</v>
      </c>
      <c r="F3395" s="25"/>
    </row>
    <row r="3396" spans="4:6" x14ac:dyDescent="0.25">
      <c r="D3396">
        <v>1</v>
      </c>
      <c r="E3396" s="24" t="s">
        <v>208</v>
      </c>
      <c r="F3396" s="25"/>
    </row>
    <row r="3397" spans="4:6" x14ac:dyDescent="0.25">
      <c r="D3397">
        <v>1</v>
      </c>
      <c r="E3397" s="24" t="s">
        <v>208</v>
      </c>
      <c r="F3397" s="25"/>
    </row>
    <row r="3398" spans="4:6" x14ac:dyDescent="0.25">
      <c r="D3398">
        <v>1</v>
      </c>
      <c r="E3398" s="24" t="s">
        <v>208</v>
      </c>
      <c r="F3398" s="25"/>
    </row>
    <row r="3399" spans="4:6" x14ac:dyDescent="0.25">
      <c r="D3399">
        <v>1</v>
      </c>
      <c r="E3399" s="24" t="s">
        <v>208</v>
      </c>
      <c r="F3399" s="25"/>
    </row>
    <row r="3400" spans="4:6" x14ac:dyDescent="0.25">
      <c r="D3400">
        <v>1</v>
      </c>
      <c r="E3400" s="24" t="s">
        <v>208</v>
      </c>
      <c r="F3400" s="25"/>
    </row>
    <row r="3401" spans="4:6" x14ac:dyDescent="0.25">
      <c r="D3401">
        <v>1</v>
      </c>
      <c r="E3401" s="24" t="s">
        <v>208</v>
      </c>
      <c r="F3401" s="25"/>
    </row>
    <row r="3402" spans="4:6" x14ac:dyDescent="0.25">
      <c r="D3402">
        <v>1</v>
      </c>
      <c r="E3402" s="24" t="s">
        <v>208</v>
      </c>
      <c r="F3402" s="25"/>
    </row>
    <row r="3403" spans="4:6" x14ac:dyDescent="0.25">
      <c r="D3403">
        <v>1</v>
      </c>
      <c r="E3403" s="24" t="s">
        <v>208</v>
      </c>
      <c r="F3403" s="25"/>
    </row>
    <row r="3404" spans="4:6" x14ac:dyDescent="0.25">
      <c r="D3404">
        <v>1</v>
      </c>
      <c r="E3404" s="24" t="s">
        <v>208</v>
      </c>
      <c r="F3404" s="25"/>
    </row>
    <row r="3405" spans="4:6" x14ac:dyDescent="0.25">
      <c r="D3405">
        <v>1</v>
      </c>
      <c r="E3405" s="24" t="s">
        <v>208</v>
      </c>
      <c r="F3405" s="25"/>
    </row>
    <row r="3406" spans="4:6" x14ac:dyDescent="0.25">
      <c r="D3406">
        <v>1</v>
      </c>
      <c r="E3406" s="24" t="s">
        <v>208</v>
      </c>
      <c r="F3406" s="25"/>
    </row>
    <row r="3407" spans="4:6" x14ac:dyDescent="0.25">
      <c r="D3407">
        <v>1</v>
      </c>
      <c r="E3407" s="24" t="s">
        <v>208</v>
      </c>
      <c r="F3407" s="25"/>
    </row>
    <row r="3408" spans="4:6" x14ac:dyDescent="0.25">
      <c r="D3408">
        <v>1</v>
      </c>
      <c r="E3408" s="24" t="s">
        <v>208</v>
      </c>
      <c r="F3408" s="25"/>
    </row>
    <row r="3409" spans="4:6" x14ac:dyDescent="0.25">
      <c r="D3409">
        <v>1</v>
      </c>
      <c r="E3409" s="24" t="s">
        <v>208</v>
      </c>
      <c r="F3409" s="25"/>
    </row>
    <row r="3410" spans="4:6" x14ac:dyDescent="0.25">
      <c r="D3410">
        <v>1</v>
      </c>
      <c r="E3410" s="24" t="s">
        <v>208</v>
      </c>
      <c r="F3410" s="25"/>
    </row>
    <row r="3411" spans="4:6" x14ac:dyDescent="0.25">
      <c r="D3411">
        <v>1</v>
      </c>
      <c r="E3411" s="24" t="s">
        <v>208</v>
      </c>
      <c r="F3411" s="25"/>
    </row>
    <row r="3412" spans="4:6" x14ac:dyDescent="0.25">
      <c r="D3412">
        <v>1</v>
      </c>
      <c r="E3412" s="24" t="s">
        <v>208</v>
      </c>
      <c r="F3412" s="25"/>
    </row>
    <row r="3413" spans="4:6" x14ac:dyDescent="0.25">
      <c r="D3413">
        <v>1</v>
      </c>
      <c r="E3413" s="24" t="s">
        <v>208</v>
      </c>
      <c r="F3413" s="25"/>
    </row>
    <row r="3414" spans="4:6" x14ac:dyDescent="0.25">
      <c r="D3414">
        <v>1</v>
      </c>
      <c r="E3414" s="24" t="s">
        <v>208</v>
      </c>
      <c r="F3414" s="25"/>
    </row>
    <row r="3415" spans="4:6" x14ac:dyDescent="0.25">
      <c r="D3415">
        <v>1</v>
      </c>
      <c r="E3415" s="24" t="s">
        <v>208</v>
      </c>
      <c r="F3415" s="25"/>
    </row>
    <row r="3416" spans="4:6" x14ac:dyDescent="0.25">
      <c r="D3416">
        <v>1</v>
      </c>
      <c r="E3416" s="24" t="s">
        <v>208</v>
      </c>
      <c r="F3416" s="25"/>
    </row>
    <row r="3417" spans="4:6" x14ac:dyDescent="0.25">
      <c r="D3417">
        <v>1</v>
      </c>
      <c r="E3417" s="24" t="s">
        <v>208</v>
      </c>
      <c r="F3417" s="25"/>
    </row>
    <row r="3418" spans="4:6" x14ac:dyDescent="0.25">
      <c r="D3418">
        <v>1</v>
      </c>
      <c r="E3418" s="24" t="s">
        <v>208</v>
      </c>
      <c r="F3418" s="25"/>
    </row>
    <row r="3419" spans="4:6" x14ac:dyDescent="0.25">
      <c r="D3419">
        <v>1</v>
      </c>
      <c r="E3419" s="24" t="s">
        <v>208</v>
      </c>
      <c r="F3419" s="25"/>
    </row>
    <row r="3420" spans="4:6" x14ac:dyDescent="0.25">
      <c r="D3420">
        <v>1</v>
      </c>
      <c r="E3420" s="24" t="s">
        <v>208</v>
      </c>
      <c r="F3420" s="25"/>
    </row>
    <row r="3421" spans="4:6" x14ac:dyDescent="0.25">
      <c r="D3421">
        <v>1</v>
      </c>
      <c r="E3421" s="24" t="s">
        <v>208</v>
      </c>
      <c r="F3421" s="25"/>
    </row>
    <row r="3422" spans="4:6" x14ac:dyDescent="0.25">
      <c r="D3422">
        <v>1</v>
      </c>
      <c r="E3422" s="24" t="s">
        <v>208</v>
      </c>
      <c r="F3422" s="25"/>
    </row>
    <row r="3423" spans="4:6" x14ac:dyDescent="0.25">
      <c r="D3423">
        <v>1</v>
      </c>
      <c r="E3423" s="24" t="s">
        <v>208</v>
      </c>
      <c r="F3423" s="25"/>
    </row>
    <row r="3424" spans="4:6" x14ac:dyDescent="0.25">
      <c r="D3424">
        <v>1</v>
      </c>
      <c r="E3424" s="24" t="s">
        <v>208</v>
      </c>
      <c r="F3424" s="25"/>
    </row>
    <row r="3425" spans="4:6" x14ac:dyDescent="0.25">
      <c r="D3425">
        <v>1</v>
      </c>
      <c r="E3425" s="24" t="s">
        <v>208</v>
      </c>
      <c r="F3425" s="25"/>
    </row>
    <row r="3426" spans="4:6" x14ac:dyDescent="0.25">
      <c r="D3426">
        <v>1</v>
      </c>
      <c r="E3426" s="24" t="s">
        <v>208</v>
      </c>
      <c r="F3426" s="25"/>
    </row>
    <row r="3427" spans="4:6" x14ac:dyDescent="0.25">
      <c r="D3427">
        <v>1</v>
      </c>
      <c r="E3427" s="24" t="s">
        <v>208</v>
      </c>
      <c r="F3427" s="25"/>
    </row>
    <row r="3428" spans="4:6" x14ac:dyDescent="0.25">
      <c r="D3428">
        <v>1</v>
      </c>
      <c r="E3428" s="24" t="s">
        <v>208</v>
      </c>
      <c r="F3428" s="25"/>
    </row>
    <row r="3429" spans="4:6" x14ac:dyDescent="0.25">
      <c r="D3429">
        <v>1</v>
      </c>
      <c r="E3429" s="24" t="s">
        <v>208</v>
      </c>
      <c r="F3429" s="25"/>
    </row>
    <row r="3430" spans="4:6" x14ac:dyDescent="0.25">
      <c r="D3430">
        <v>1</v>
      </c>
      <c r="E3430" s="24" t="s">
        <v>208</v>
      </c>
      <c r="F3430" s="25"/>
    </row>
    <row r="3431" spans="4:6" x14ac:dyDescent="0.25">
      <c r="D3431">
        <v>1</v>
      </c>
      <c r="E3431" s="24" t="s">
        <v>208</v>
      </c>
      <c r="F3431" s="25"/>
    </row>
    <row r="3432" spans="4:6" x14ac:dyDescent="0.25">
      <c r="D3432">
        <v>1</v>
      </c>
      <c r="E3432" s="24" t="s">
        <v>208</v>
      </c>
      <c r="F3432" s="25"/>
    </row>
    <row r="3433" spans="4:6" x14ac:dyDescent="0.25">
      <c r="D3433">
        <v>1</v>
      </c>
      <c r="E3433" s="24" t="s">
        <v>208</v>
      </c>
      <c r="F3433" s="25"/>
    </row>
    <row r="3434" spans="4:6" x14ac:dyDescent="0.25">
      <c r="D3434">
        <v>1</v>
      </c>
      <c r="E3434" s="24" t="s">
        <v>208</v>
      </c>
      <c r="F3434" s="25"/>
    </row>
    <row r="3435" spans="4:6" x14ac:dyDescent="0.25">
      <c r="D3435">
        <v>1</v>
      </c>
      <c r="E3435" s="24" t="s">
        <v>208</v>
      </c>
      <c r="F3435" s="25"/>
    </row>
    <row r="3436" spans="4:6" x14ac:dyDescent="0.25">
      <c r="D3436">
        <v>1</v>
      </c>
      <c r="E3436" s="24" t="s">
        <v>208</v>
      </c>
      <c r="F3436" s="25"/>
    </row>
    <row r="3437" spans="4:6" x14ac:dyDescent="0.25">
      <c r="D3437">
        <v>1</v>
      </c>
      <c r="E3437" s="24" t="s">
        <v>208</v>
      </c>
      <c r="F3437" s="25"/>
    </row>
    <row r="3438" spans="4:6" x14ac:dyDescent="0.25">
      <c r="D3438">
        <v>1</v>
      </c>
      <c r="E3438" s="24" t="s">
        <v>208</v>
      </c>
      <c r="F3438" s="25"/>
    </row>
    <row r="3439" spans="4:6" x14ac:dyDescent="0.25">
      <c r="D3439">
        <v>1</v>
      </c>
      <c r="E3439" s="24" t="s">
        <v>208</v>
      </c>
      <c r="F3439" s="25"/>
    </row>
    <row r="3440" spans="4:6" x14ac:dyDescent="0.25">
      <c r="D3440">
        <v>1</v>
      </c>
      <c r="E3440" s="24" t="s">
        <v>208</v>
      </c>
      <c r="F3440" s="25"/>
    </row>
    <row r="3441" spans="4:6" x14ac:dyDescent="0.25">
      <c r="D3441">
        <v>1</v>
      </c>
      <c r="E3441" s="24" t="s">
        <v>208</v>
      </c>
      <c r="F3441" s="25"/>
    </row>
    <row r="3442" spans="4:6" x14ac:dyDescent="0.25">
      <c r="D3442">
        <v>1</v>
      </c>
      <c r="E3442" s="24" t="s">
        <v>208</v>
      </c>
      <c r="F3442" s="25"/>
    </row>
    <row r="3443" spans="4:6" x14ac:dyDescent="0.25">
      <c r="D3443">
        <v>1</v>
      </c>
      <c r="E3443" s="24" t="s">
        <v>208</v>
      </c>
      <c r="F3443" s="25"/>
    </row>
    <row r="3444" spans="4:6" x14ac:dyDescent="0.25">
      <c r="D3444">
        <v>1</v>
      </c>
      <c r="E3444" s="24" t="s">
        <v>208</v>
      </c>
      <c r="F3444" s="25"/>
    </row>
    <row r="3445" spans="4:6" x14ac:dyDescent="0.25">
      <c r="D3445">
        <v>1</v>
      </c>
      <c r="E3445" s="24" t="s">
        <v>208</v>
      </c>
      <c r="F3445" s="25"/>
    </row>
    <row r="3446" spans="4:6" x14ac:dyDescent="0.25">
      <c r="D3446">
        <v>1</v>
      </c>
      <c r="E3446" s="24" t="s">
        <v>208</v>
      </c>
      <c r="F3446" s="25"/>
    </row>
    <row r="3447" spans="4:6" x14ac:dyDescent="0.25">
      <c r="D3447">
        <v>1</v>
      </c>
      <c r="E3447" s="24" t="s">
        <v>208</v>
      </c>
      <c r="F3447" s="25"/>
    </row>
    <row r="3448" spans="4:6" x14ac:dyDescent="0.25">
      <c r="D3448">
        <v>1</v>
      </c>
      <c r="E3448" s="24" t="s">
        <v>208</v>
      </c>
      <c r="F3448" s="25"/>
    </row>
    <row r="3449" spans="4:6" x14ac:dyDescent="0.25">
      <c r="D3449">
        <v>1</v>
      </c>
      <c r="E3449" s="24" t="s">
        <v>208</v>
      </c>
      <c r="F3449" s="25"/>
    </row>
    <row r="3450" spans="4:6" x14ac:dyDescent="0.25">
      <c r="D3450">
        <v>1</v>
      </c>
      <c r="E3450" s="24" t="s">
        <v>208</v>
      </c>
      <c r="F3450" s="25"/>
    </row>
    <row r="3451" spans="4:6" x14ac:dyDescent="0.25">
      <c r="D3451">
        <v>1</v>
      </c>
      <c r="E3451" s="24" t="s">
        <v>208</v>
      </c>
      <c r="F3451" s="25"/>
    </row>
    <row r="3452" spans="4:6" x14ac:dyDescent="0.25">
      <c r="D3452">
        <v>1</v>
      </c>
      <c r="E3452" s="24" t="s">
        <v>208</v>
      </c>
      <c r="F3452" s="25"/>
    </row>
    <row r="3453" spans="4:6" x14ac:dyDescent="0.25">
      <c r="D3453">
        <v>1</v>
      </c>
      <c r="E3453" s="24" t="s">
        <v>208</v>
      </c>
      <c r="F3453" s="25"/>
    </row>
    <row r="3454" spans="4:6" x14ac:dyDescent="0.25">
      <c r="D3454">
        <v>1</v>
      </c>
      <c r="E3454" s="24" t="s">
        <v>208</v>
      </c>
      <c r="F3454" s="25"/>
    </row>
    <row r="3455" spans="4:6" x14ac:dyDescent="0.25">
      <c r="D3455">
        <v>1</v>
      </c>
      <c r="E3455" s="24" t="s">
        <v>208</v>
      </c>
      <c r="F3455" s="25"/>
    </row>
    <row r="3456" spans="4:6" x14ac:dyDescent="0.25">
      <c r="D3456">
        <v>1</v>
      </c>
      <c r="E3456" s="24" t="s">
        <v>208</v>
      </c>
      <c r="F3456" s="25"/>
    </row>
    <row r="3457" spans="4:6" x14ac:dyDescent="0.25">
      <c r="D3457">
        <v>1</v>
      </c>
      <c r="E3457" s="24" t="s">
        <v>208</v>
      </c>
      <c r="F3457" s="25"/>
    </row>
    <row r="3458" spans="4:6" x14ac:dyDescent="0.25">
      <c r="D3458">
        <v>1</v>
      </c>
      <c r="E3458" s="24" t="s">
        <v>208</v>
      </c>
      <c r="F3458" s="25"/>
    </row>
    <row r="3459" spans="4:6" x14ac:dyDescent="0.25">
      <c r="D3459">
        <v>1</v>
      </c>
      <c r="E3459" s="24" t="s">
        <v>208</v>
      </c>
      <c r="F3459" s="25">
        <v>1</v>
      </c>
    </row>
    <row r="3460" spans="4:6" x14ac:dyDescent="0.25">
      <c r="D3460">
        <v>1</v>
      </c>
      <c r="E3460" s="24" t="s">
        <v>208</v>
      </c>
      <c r="F3460" s="25"/>
    </row>
    <row r="3461" spans="4:6" x14ac:dyDescent="0.25">
      <c r="D3461">
        <v>1</v>
      </c>
      <c r="E3461" s="24" t="s">
        <v>208</v>
      </c>
      <c r="F3461" s="25"/>
    </row>
    <row r="3462" spans="4:6" x14ac:dyDescent="0.25">
      <c r="D3462">
        <v>1</v>
      </c>
      <c r="E3462" s="24" t="s">
        <v>208</v>
      </c>
      <c r="F3462" s="25"/>
    </row>
    <row r="3463" spans="4:6" x14ac:dyDescent="0.25">
      <c r="D3463">
        <v>1</v>
      </c>
      <c r="E3463" s="24" t="s">
        <v>208</v>
      </c>
      <c r="F3463" s="25"/>
    </row>
    <row r="3464" spans="4:6" x14ac:dyDescent="0.25">
      <c r="D3464">
        <v>1</v>
      </c>
      <c r="E3464" s="24" t="s">
        <v>208</v>
      </c>
      <c r="F3464" s="25"/>
    </row>
    <row r="3465" spans="4:6" x14ac:dyDescent="0.25">
      <c r="D3465">
        <v>1</v>
      </c>
      <c r="E3465" s="24" t="s">
        <v>208</v>
      </c>
      <c r="F3465" s="25"/>
    </row>
    <row r="3466" spans="4:6" x14ac:dyDescent="0.25">
      <c r="D3466">
        <v>1</v>
      </c>
      <c r="E3466" s="24" t="s">
        <v>208</v>
      </c>
      <c r="F3466" s="25"/>
    </row>
    <row r="3467" spans="4:6" x14ac:dyDescent="0.25">
      <c r="D3467">
        <v>1</v>
      </c>
      <c r="E3467" s="24" t="s">
        <v>208</v>
      </c>
      <c r="F3467" s="25"/>
    </row>
    <row r="3468" spans="4:6" x14ac:dyDescent="0.25">
      <c r="D3468">
        <v>1</v>
      </c>
      <c r="E3468" s="24" t="s">
        <v>208</v>
      </c>
      <c r="F3468" s="25"/>
    </row>
    <row r="3469" spans="4:6" x14ac:dyDescent="0.25">
      <c r="D3469">
        <v>1</v>
      </c>
      <c r="E3469" s="24" t="s">
        <v>208</v>
      </c>
      <c r="F3469" s="25"/>
    </row>
    <row r="3470" spans="4:6" x14ac:dyDescent="0.25">
      <c r="D3470">
        <v>1</v>
      </c>
      <c r="E3470" s="24" t="s">
        <v>208</v>
      </c>
      <c r="F3470" s="25"/>
    </row>
    <row r="3471" spans="4:6" x14ac:dyDescent="0.25">
      <c r="D3471">
        <v>1</v>
      </c>
      <c r="E3471" s="24" t="s">
        <v>208</v>
      </c>
      <c r="F3471" s="25"/>
    </row>
    <row r="3472" spans="4:6" x14ac:dyDescent="0.25">
      <c r="D3472">
        <v>1</v>
      </c>
      <c r="E3472" s="24" t="s">
        <v>208</v>
      </c>
      <c r="F3472" s="25"/>
    </row>
    <row r="3473" spans="4:6" x14ac:dyDescent="0.25">
      <c r="D3473">
        <v>1</v>
      </c>
      <c r="E3473" s="24" t="s">
        <v>208</v>
      </c>
      <c r="F3473" s="25"/>
    </row>
    <row r="3474" spans="4:6" x14ac:dyDescent="0.25">
      <c r="D3474">
        <v>1</v>
      </c>
      <c r="E3474" s="24" t="s">
        <v>208</v>
      </c>
      <c r="F3474" s="25"/>
    </row>
    <row r="3475" spans="4:6" x14ac:dyDescent="0.25">
      <c r="D3475">
        <v>1</v>
      </c>
      <c r="E3475" s="24" t="s">
        <v>208</v>
      </c>
      <c r="F3475" s="25"/>
    </row>
    <row r="3476" spans="4:6" x14ac:dyDescent="0.25">
      <c r="D3476">
        <v>1</v>
      </c>
      <c r="E3476" s="24" t="s">
        <v>208</v>
      </c>
      <c r="F3476" s="25"/>
    </row>
    <row r="3477" spans="4:6" x14ac:dyDescent="0.25">
      <c r="D3477">
        <v>1</v>
      </c>
      <c r="E3477" s="24" t="s">
        <v>208</v>
      </c>
      <c r="F3477" s="25"/>
    </row>
    <row r="3478" spans="4:6" x14ac:dyDescent="0.25">
      <c r="D3478">
        <v>1</v>
      </c>
      <c r="E3478" s="24" t="s">
        <v>208</v>
      </c>
      <c r="F3478" s="25"/>
    </row>
    <row r="3479" spans="4:6" x14ac:dyDescent="0.25">
      <c r="D3479">
        <v>1</v>
      </c>
      <c r="E3479" s="24" t="s">
        <v>208</v>
      </c>
      <c r="F3479" s="25"/>
    </row>
    <row r="3480" spans="4:6" x14ac:dyDescent="0.25">
      <c r="D3480">
        <v>1</v>
      </c>
      <c r="E3480" s="24" t="s">
        <v>208</v>
      </c>
      <c r="F3480" s="25"/>
    </row>
    <row r="3481" spans="4:6" x14ac:dyDescent="0.25">
      <c r="D3481">
        <v>1</v>
      </c>
      <c r="E3481" s="24" t="s">
        <v>208</v>
      </c>
      <c r="F3481" s="25"/>
    </row>
    <row r="3482" spans="4:6" x14ac:dyDescent="0.25">
      <c r="D3482">
        <v>1</v>
      </c>
      <c r="E3482" s="24" t="s">
        <v>208</v>
      </c>
      <c r="F3482" s="25"/>
    </row>
    <row r="3483" spans="4:6" x14ac:dyDescent="0.25">
      <c r="D3483">
        <v>1</v>
      </c>
      <c r="E3483" s="24" t="s">
        <v>208</v>
      </c>
      <c r="F3483" s="25"/>
    </row>
    <row r="3484" spans="4:6" x14ac:dyDescent="0.25">
      <c r="D3484">
        <v>1</v>
      </c>
      <c r="E3484" s="24" t="s">
        <v>208</v>
      </c>
      <c r="F3484" s="25"/>
    </row>
    <row r="3485" spans="4:6" x14ac:dyDescent="0.25">
      <c r="D3485">
        <v>1</v>
      </c>
      <c r="E3485" s="24" t="s">
        <v>208</v>
      </c>
      <c r="F3485" s="25"/>
    </row>
    <row r="3486" spans="4:6" x14ac:dyDescent="0.25">
      <c r="D3486">
        <v>1</v>
      </c>
      <c r="E3486" s="24" t="s">
        <v>208</v>
      </c>
      <c r="F3486" s="25"/>
    </row>
    <row r="3487" spans="4:6" x14ac:dyDescent="0.25">
      <c r="D3487">
        <v>1</v>
      </c>
      <c r="E3487" s="24" t="s">
        <v>208</v>
      </c>
      <c r="F3487" s="25"/>
    </row>
    <row r="3488" spans="4:6" x14ac:dyDescent="0.25">
      <c r="D3488">
        <v>1</v>
      </c>
      <c r="E3488" s="24" t="s">
        <v>208</v>
      </c>
      <c r="F3488" s="25"/>
    </row>
    <row r="3489" spans="4:6" x14ac:dyDescent="0.25">
      <c r="D3489">
        <v>1</v>
      </c>
      <c r="E3489" s="24" t="s">
        <v>208</v>
      </c>
      <c r="F3489" s="25"/>
    </row>
    <row r="3490" spans="4:6" x14ac:dyDescent="0.25">
      <c r="D3490">
        <v>1</v>
      </c>
      <c r="E3490" s="24" t="s">
        <v>208</v>
      </c>
      <c r="F3490" s="25"/>
    </row>
    <row r="3491" spans="4:6" x14ac:dyDescent="0.25">
      <c r="D3491">
        <v>1</v>
      </c>
      <c r="E3491" s="24" t="s">
        <v>208</v>
      </c>
      <c r="F3491" s="25"/>
    </row>
    <row r="3492" spans="4:6" x14ac:dyDescent="0.25">
      <c r="D3492">
        <v>1</v>
      </c>
      <c r="E3492" s="24" t="s">
        <v>208</v>
      </c>
      <c r="F3492" s="25"/>
    </row>
    <row r="3493" spans="4:6" x14ac:dyDescent="0.25">
      <c r="D3493">
        <v>1</v>
      </c>
      <c r="E3493" s="24" t="s">
        <v>208</v>
      </c>
      <c r="F3493" s="25"/>
    </row>
    <row r="3494" spans="4:6" x14ac:dyDescent="0.25">
      <c r="D3494">
        <v>1</v>
      </c>
      <c r="E3494" s="24" t="s">
        <v>208</v>
      </c>
      <c r="F3494" s="25"/>
    </row>
    <row r="3495" spans="4:6" x14ac:dyDescent="0.25">
      <c r="D3495">
        <v>1</v>
      </c>
      <c r="E3495" s="24" t="s">
        <v>208</v>
      </c>
      <c r="F3495" s="25"/>
    </row>
    <row r="3496" spans="4:6" x14ac:dyDescent="0.25">
      <c r="D3496">
        <v>1</v>
      </c>
      <c r="E3496" s="24" t="s">
        <v>208</v>
      </c>
      <c r="F3496" s="25"/>
    </row>
    <row r="3497" spans="4:6" x14ac:dyDescent="0.25">
      <c r="D3497">
        <v>1</v>
      </c>
      <c r="E3497" s="24" t="s">
        <v>208</v>
      </c>
      <c r="F3497" s="25"/>
    </row>
    <row r="3498" spans="4:6" x14ac:dyDescent="0.25">
      <c r="D3498">
        <v>1</v>
      </c>
      <c r="E3498" s="24" t="s">
        <v>208</v>
      </c>
      <c r="F3498" s="25">
        <v>1</v>
      </c>
    </row>
    <row r="3499" spans="4:6" x14ac:dyDescent="0.25">
      <c r="D3499">
        <v>1</v>
      </c>
      <c r="E3499" s="24" t="s">
        <v>208</v>
      </c>
      <c r="F3499" s="25"/>
    </row>
    <row r="3500" spans="4:6" x14ac:dyDescent="0.25">
      <c r="D3500">
        <v>1</v>
      </c>
      <c r="E3500" s="24" t="s">
        <v>208</v>
      </c>
      <c r="F3500" s="25"/>
    </row>
    <row r="3501" spans="4:6" x14ac:dyDescent="0.25">
      <c r="D3501">
        <v>1</v>
      </c>
      <c r="E3501" s="24" t="s">
        <v>208</v>
      </c>
      <c r="F3501" s="25"/>
    </row>
    <row r="3502" spans="4:6" x14ac:dyDescent="0.25">
      <c r="D3502">
        <v>1</v>
      </c>
      <c r="E3502" s="24" t="s">
        <v>208</v>
      </c>
      <c r="F3502" s="25"/>
    </row>
    <row r="3503" spans="4:6" x14ac:dyDescent="0.25">
      <c r="D3503">
        <v>1</v>
      </c>
      <c r="E3503" s="24" t="s">
        <v>208</v>
      </c>
      <c r="F3503" s="25"/>
    </row>
    <row r="3504" spans="4:6" x14ac:dyDescent="0.25">
      <c r="D3504">
        <v>1</v>
      </c>
      <c r="E3504" s="24" t="s">
        <v>208</v>
      </c>
      <c r="F3504" s="25"/>
    </row>
    <row r="3505" spans="4:6" x14ac:dyDescent="0.25">
      <c r="D3505">
        <v>1</v>
      </c>
      <c r="E3505" s="24" t="s">
        <v>208</v>
      </c>
      <c r="F3505" s="25"/>
    </row>
    <row r="3506" spans="4:6" x14ac:dyDescent="0.25">
      <c r="D3506">
        <v>1</v>
      </c>
      <c r="E3506" s="24" t="s">
        <v>208</v>
      </c>
      <c r="F3506" s="25"/>
    </row>
    <row r="3507" spans="4:6" x14ac:dyDescent="0.25">
      <c r="D3507">
        <v>1</v>
      </c>
      <c r="E3507" s="24" t="s">
        <v>208</v>
      </c>
      <c r="F3507" s="25"/>
    </row>
    <row r="3508" spans="4:6" x14ac:dyDescent="0.25">
      <c r="D3508">
        <v>1</v>
      </c>
      <c r="E3508" s="24" t="s">
        <v>208</v>
      </c>
      <c r="F3508" s="25"/>
    </row>
    <row r="3509" spans="4:6" x14ac:dyDescent="0.25">
      <c r="D3509">
        <v>1</v>
      </c>
      <c r="E3509" s="24" t="s">
        <v>208</v>
      </c>
      <c r="F3509" s="25"/>
    </row>
    <row r="3510" spans="4:6" x14ac:dyDescent="0.25">
      <c r="D3510">
        <v>1</v>
      </c>
      <c r="E3510" s="24" t="s">
        <v>208</v>
      </c>
      <c r="F3510" s="25"/>
    </row>
    <row r="3511" spans="4:6" x14ac:dyDescent="0.25">
      <c r="D3511">
        <v>1</v>
      </c>
      <c r="E3511" s="24" t="s">
        <v>208</v>
      </c>
      <c r="F3511" s="25"/>
    </row>
    <row r="3512" spans="4:6" x14ac:dyDescent="0.25">
      <c r="D3512">
        <v>1</v>
      </c>
      <c r="E3512" s="24" t="s">
        <v>208</v>
      </c>
      <c r="F3512" s="25"/>
    </row>
    <row r="3513" spans="4:6" x14ac:dyDescent="0.25">
      <c r="D3513">
        <v>1</v>
      </c>
      <c r="E3513" s="24" t="s">
        <v>208</v>
      </c>
      <c r="F3513" s="25"/>
    </row>
    <row r="3514" spans="4:6" x14ac:dyDescent="0.25">
      <c r="D3514">
        <v>1</v>
      </c>
      <c r="E3514" s="24" t="s">
        <v>208</v>
      </c>
      <c r="F3514" s="25"/>
    </row>
    <row r="3515" spans="4:6" x14ac:dyDescent="0.25">
      <c r="D3515">
        <v>1</v>
      </c>
      <c r="E3515" s="24" t="s">
        <v>208</v>
      </c>
      <c r="F3515" s="25"/>
    </row>
    <row r="3516" spans="4:6" x14ac:dyDescent="0.25">
      <c r="D3516">
        <v>1</v>
      </c>
      <c r="E3516" s="24" t="s">
        <v>208</v>
      </c>
      <c r="F3516" s="25"/>
    </row>
    <row r="3517" spans="4:6" x14ac:dyDescent="0.25">
      <c r="D3517">
        <v>1</v>
      </c>
      <c r="E3517" s="24" t="s">
        <v>208</v>
      </c>
      <c r="F3517" s="25"/>
    </row>
    <row r="3518" spans="4:6" x14ac:dyDescent="0.25">
      <c r="D3518">
        <v>1</v>
      </c>
      <c r="E3518" s="24" t="s">
        <v>208</v>
      </c>
      <c r="F3518" s="25"/>
    </row>
    <row r="3519" spans="4:6" x14ac:dyDescent="0.25">
      <c r="D3519">
        <v>1</v>
      </c>
      <c r="E3519" s="24" t="s">
        <v>208</v>
      </c>
      <c r="F3519" s="25"/>
    </row>
    <row r="3520" spans="4:6" x14ac:dyDescent="0.25">
      <c r="D3520">
        <v>1</v>
      </c>
      <c r="E3520" s="24" t="s">
        <v>208</v>
      </c>
      <c r="F3520" s="25"/>
    </row>
    <row r="3521" spans="4:6" x14ac:dyDescent="0.25">
      <c r="D3521">
        <v>1</v>
      </c>
      <c r="E3521" s="24" t="s">
        <v>208</v>
      </c>
      <c r="F3521" s="25"/>
    </row>
    <row r="3522" spans="4:6" x14ac:dyDescent="0.25">
      <c r="D3522">
        <v>1</v>
      </c>
      <c r="E3522" s="24" t="s">
        <v>208</v>
      </c>
      <c r="F3522" s="25"/>
    </row>
    <row r="3523" spans="4:6" x14ac:dyDescent="0.25">
      <c r="D3523">
        <v>1</v>
      </c>
      <c r="E3523" s="24" t="s">
        <v>208</v>
      </c>
      <c r="F3523" s="25"/>
    </row>
    <row r="3524" spans="4:6" x14ac:dyDescent="0.25">
      <c r="D3524">
        <v>1</v>
      </c>
      <c r="E3524" s="24" t="s">
        <v>208</v>
      </c>
      <c r="F3524" s="25">
        <v>1</v>
      </c>
    </row>
    <row r="3525" spans="4:6" x14ac:dyDescent="0.25">
      <c r="D3525">
        <v>1</v>
      </c>
      <c r="E3525" s="24" t="s">
        <v>208</v>
      </c>
      <c r="F3525" s="25"/>
    </row>
    <row r="3526" spans="4:6" x14ac:dyDescent="0.25">
      <c r="D3526">
        <v>1</v>
      </c>
      <c r="E3526" s="24" t="s">
        <v>208</v>
      </c>
      <c r="F3526" s="25"/>
    </row>
    <row r="3527" spans="4:6" x14ac:dyDescent="0.25">
      <c r="D3527">
        <v>1</v>
      </c>
      <c r="E3527" s="24" t="s">
        <v>208</v>
      </c>
      <c r="F3527" s="25"/>
    </row>
    <row r="3528" spans="4:6" x14ac:dyDescent="0.25">
      <c r="D3528">
        <v>1</v>
      </c>
      <c r="E3528" s="24" t="s">
        <v>208</v>
      </c>
      <c r="F3528" s="25"/>
    </row>
    <row r="3529" spans="4:6" x14ac:dyDescent="0.25">
      <c r="D3529">
        <v>1</v>
      </c>
      <c r="E3529" s="24" t="s">
        <v>208</v>
      </c>
      <c r="F3529" s="25"/>
    </row>
    <row r="3530" spans="4:6" x14ac:dyDescent="0.25">
      <c r="D3530">
        <v>1</v>
      </c>
      <c r="E3530" s="24" t="s">
        <v>208</v>
      </c>
      <c r="F3530" s="25"/>
    </row>
    <row r="3531" spans="4:6" x14ac:dyDescent="0.25">
      <c r="D3531">
        <v>1</v>
      </c>
      <c r="E3531" s="24" t="s">
        <v>208</v>
      </c>
      <c r="F3531" s="25"/>
    </row>
    <row r="3532" spans="4:6" x14ac:dyDescent="0.25">
      <c r="D3532">
        <v>1</v>
      </c>
      <c r="E3532" s="24" t="s">
        <v>208</v>
      </c>
      <c r="F3532" s="25"/>
    </row>
    <row r="3533" spans="4:6" x14ac:dyDescent="0.25">
      <c r="D3533">
        <v>1</v>
      </c>
      <c r="E3533" s="24" t="s">
        <v>208</v>
      </c>
      <c r="F3533" s="25"/>
    </row>
    <row r="3534" spans="4:6" x14ac:dyDescent="0.25">
      <c r="D3534">
        <v>1</v>
      </c>
      <c r="E3534" s="24" t="s">
        <v>208</v>
      </c>
      <c r="F3534" s="25"/>
    </row>
    <row r="3535" spans="4:6" x14ac:dyDescent="0.25">
      <c r="D3535">
        <v>1</v>
      </c>
      <c r="E3535" s="24" t="s">
        <v>208</v>
      </c>
      <c r="F3535" s="25"/>
    </row>
    <row r="3536" spans="4:6" x14ac:dyDescent="0.25">
      <c r="D3536">
        <v>1</v>
      </c>
      <c r="E3536" s="24" t="s">
        <v>208</v>
      </c>
      <c r="F3536" s="25"/>
    </row>
    <row r="3537" spans="4:6" x14ac:dyDescent="0.25">
      <c r="D3537">
        <v>1</v>
      </c>
      <c r="E3537" s="24" t="s">
        <v>208</v>
      </c>
      <c r="F3537" s="25"/>
    </row>
    <row r="3538" spans="4:6" x14ac:dyDescent="0.25">
      <c r="D3538">
        <v>1</v>
      </c>
      <c r="E3538" s="24" t="s">
        <v>208</v>
      </c>
      <c r="F3538" s="25"/>
    </row>
    <row r="3539" spans="4:6" x14ac:dyDescent="0.25">
      <c r="D3539">
        <v>1</v>
      </c>
      <c r="E3539" s="24" t="s">
        <v>208</v>
      </c>
      <c r="F3539" s="25"/>
    </row>
    <row r="3540" spans="4:6" x14ac:dyDescent="0.25">
      <c r="D3540">
        <v>1</v>
      </c>
      <c r="E3540" s="24" t="s">
        <v>208</v>
      </c>
      <c r="F3540" s="25"/>
    </row>
    <row r="3541" spans="4:6" x14ac:dyDescent="0.25">
      <c r="D3541">
        <v>1</v>
      </c>
      <c r="E3541" s="24" t="s">
        <v>208</v>
      </c>
      <c r="F3541" s="25"/>
    </row>
    <row r="3542" spans="4:6" x14ac:dyDescent="0.25">
      <c r="D3542">
        <v>1</v>
      </c>
      <c r="E3542" s="24" t="s">
        <v>208</v>
      </c>
      <c r="F3542" s="25"/>
    </row>
    <row r="3543" spans="4:6" x14ac:dyDescent="0.25">
      <c r="D3543">
        <v>1</v>
      </c>
      <c r="E3543" s="24" t="s">
        <v>208</v>
      </c>
      <c r="F3543" s="25"/>
    </row>
    <row r="3544" spans="4:6" x14ac:dyDescent="0.25">
      <c r="D3544">
        <v>1</v>
      </c>
      <c r="E3544" s="24" t="s">
        <v>208</v>
      </c>
      <c r="F3544" s="25"/>
    </row>
    <row r="3545" spans="4:6" x14ac:dyDescent="0.25">
      <c r="D3545">
        <v>1</v>
      </c>
      <c r="E3545" s="24" t="s">
        <v>208</v>
      </c>
      <c r="F3545" s="25"/>
    </row>
    <row r="3546" spans="4:6" x14ac:dyDescent="0.25">
      <c r="D3546">
        <v>1</v>
      </c>
      <c r="E3546" s="24" t="s">
        <v>208</v>
      </c>
      <c r="F3546" s="25"/>
    </row>
    <row r="3547" spans="4:6" x14ac:dyDescent="0.25">
      <c r="D3547">
        <v>1</v>
      </c>
      <c r="E3547" s="24" t="s">
        <v>208</v>
      </c>
      <c r="F3547" s="25"/>
    </row>
    <row r="3548" spans="4:6" x14ac:dyDescent="0.25">
      <c r="D3548">
        <v>1</v>
      </c>
      <c r="E3548" s="24" t="s">
        <v>208</v>
      </c>
      <c r="F3548" s="25"/>
    </row>
    <row r="3549" spans="4:6" x14ac:dyDescent="0.25">
      <c r="D3549">
        <v>1</v>
      </c>
      <c r="E3549" s="24" t="s">
        <v>208</v>
      </c>
      <c r="F3549" s="25"/>
    </row>
    <row r="3550" spans="4:6" x14ac:dyDescent="0.25">
      <c r="D3550">
        <v>1</v>
      </c>
      <c r="E3550" s="24" t="s">
        <v>208</v>
      </c>
      <c r="F3550" s="25"/>
    </row>
    <row r="3551" spans="4:6" x14ac:dyDescent="0.25">
      <c r="D3551">
        <v>1</v>
      </c>
      <c r="E3551" s="24" t="s">
        <v>208</v>
      </c>
      <c r="F3551" s="25"/>
    </row>
    <row r="3552" spans="4:6" x14ac:dyDescent="0.25">
      <c r="D3552">
        <v>1</v>
      </c>
      <c r="E3552" s="24" t="s">
        <v>208</v>
      </c>
      <c r="F3552" s="25"/>
    </row>
    <row r="3553" spans="4:6" x14ac:dyDescent="0.25">
      <c r="D3553">
        <v>1</v>
      </c>
      <c r="E3553" s="24" t="s">
        <v>208</v>
      </c>
      <c r="F3553" s="25"/>
    </row>
    <row r="3554" spans="4:6" x14ac:dyDescent="0.25">
      <c r="D3554">
        <v>1</v>
      </c>
      <c r="E3554" s="24" t="s">
        <v>208</v>
      </c>
      <c r="F3554" s="25"/>
    </row>
    <row r="3555" spans="4:6" x14ac:dyDescent="0.25">
      <c r="D3555">
        <v>1</v>
      </c>
      <c r="E3555" s="24" t="s">
        <v>208</v>
      </c>
      <c r="F3555" s="25"/>
    </row>
    <row r="3556" spans="4:6" x14ac:dyDescent="0.25">
      <c r="D3556">
        <v>1</v>
      </c>
      <c r="E3556" s="24" t="s">
        <v>208</v>
      </c>
      <c r="F3556" s="25"/>
    </row>
    <row r="3557" spans="4:6" x14ac:dyDescent="0.25">
      <c r="D3557">
        <v>1</v>
      </c>
      <c r="E3557" s="24" t="s">
        <v>238</v>
      </c>
      <c r="F3557" s="26" t="s">
        <v>2136</v>
      </c>
    </row>
    <row r="3558" spans="4:6" x14ac:dyDescent="0.25">
      <c r="D3558">
        <v>1</v>
      </c>
      <c r="E3558" s="24" t="s">
        <v>238</v>
      </c>
      <c r="F3558" s="26" t="s">
        <v>2136</v>
      </c>
    </row>
    <row r="3559" spans="4:6" x14ac:dyDescent="0.25">
      <c r="D3559">
        <v>1</v>
      </c>
      <c r="E3559" s="24" t="s">
        <v>238</v>
      </c>
      <c r="F3559" s="26" t="s">
        <v>2136</v>
      </c>
    </row>
    <row r="3560" spans="4:6" x14ac:dyDescent="0.25">
      <c r="D3560">
        <v>1</v>
      </c>
      <c r="E3560" s="24" t="s">
        <v>238</v>
      </c>
      <c r="F3560" s="26" t="s">
        <v>2136</v>
      </c>
    </row>
    <row r="3561" spans="4:6" x14ac:dyDescent="0.25">
      <c r="D3561">
        <v>1</v>
      </c>
      <c r="E3561" s="24" t="s">
        <v>238</v>
      </c>
      <c r="F3561" s="26" t="s">
        <v>2136</v>
      </c>
    </row>
    <row r="3562" spans="4:6" x14ac:dyDescent="0.25">
      <c r="D3562">
        <v>1</v>
      </c>
      <c r="E3562" s="24" t="s">
        <v>238</v>
      </c>
      <c r="F3562" s="26" t="s">
        <v>2136</v>
      </c>
    </row>
    <row r="3563" spans="4:6" x14ac:dyDescent="0.25">
      <c r="D3563">
        <v>1</v>
      </c>
      <c r="E3563" s="24" t="s">
        <v>238</v>
      </c>
      <c r="F3563" s="26" t="s">
        <v>2136</v>
      </c>
    </row>
    <row r="3564" spans="4:6" x14ac:dyDescent="0.25">
      <c r="D3564">
        <v>1</v>
      </c>
      <c r="E3564" s="24" t="s">
        <v>238</v>
      </c>
      <c r="F3564" s="26" t="s">
        <v>2136</v>
      </c>
    </row>
    <row r="3565" spans="4:6" x14ac:dyDescent="0.25">
      <c r="D3565">
        <v>1</v>
      </c>
      <c r="E3565" s="24" t="s">
        <v>238</v>
      </c>
      <c r="F3565" s="26" t="s">
        <v>2136</v>
      </c>
    </row>
    <row r="3566" spans="4:6" x14ac:dyDescent="0.25">
      <c r="D3566">
        <v>1</v>
      </c>
      <c r="E3566" s="24" t="s">
        <v>238</v>
      </c>
      <c r="F3566" s="26" t="s">
        <v>2136</v>
      </c>
    </row>
    <row r="3567" spans="4:6" x14ac:dyDescent="0.25">
      <c r="D3567">
        <v>1</v>
      </c>
      <c r="E3567" s="24" t="s">
        <v>238</v>
      </c>
      <c r="F3567" s="26" t="s">
        <v>2136</v>
      </c>
    </row>
    <row r="3568" spans="4:6" x14ac:dyDescent="0.25">
      <c r="D3568">
        <v>1</v>
      </c>
      <c r="E3568" s="24" t="s">
        <v>238</v>
      </c>
      <c r="F3568" s="26" t="s">
        <v>2136</v>
      </c>
    </row>
    <row r="3569" spans="4:6" x14ac:dyDescent="0.25">
      <c r="D3569">
        <v>1</v>
      </c>
      <c r="E3569" s="24" t="s">
        <v>238</v>
      </c>
      <c r="F3569" s="26" t="s">
        <v>2136</v>
      </c>
    </row>
    <row r="3570" spans="4:6" x14ac:dyDescent="0.25">
      <c r="D3570">
        <v>1</v>
      </c>
      <c r="E3570" s="24" t="s">
        <v>238</v>
      </c>
      <c r="F3570" s="26" t="s">
        <v>2136</v>
      </c>
    </row>
    <row r="3571" spans="4:6" x14ac:dyDescent="0.25">
      <c r="D3571">
        <v>1</v>
      </c>
      <c r="E3571" s="24" t="s">
        <v>238</v>
      </c>
      <c r="F3571" s="26" t="s">
        <v>2136</v>
      </c>
    </row>
    <row r="3572" spans="4:6" x14ac:dyDescent="0.25">
      <c r="D3572">
        <v>1</v>
      </c>
      <c r="E3572" s="24" t="s">
        <v>238</v>
      </c>
      <c r="F3572" s="26" t="s">
        <v>2136</v>
      </c>
    </row>
    <row r="3573" spans="4:6" x14ac:dyDescent="0.25">
      <c r="D3573">
        <v>1</v>
      </c>
      <c r="E3573" s="24" t="s">
        <v>238</v>
      </c>
      <c r="F3573" s="26" t="s">
        <v>2136</v>
      </c>
    </row>
    <row r="3574" spans="4:6" x14ac:dyDescent="0.25">
      <c r="D3574">
        <v>1</v>
      </c>
      <c r="E3574" s="24" t="s">
        <v>238</v>
      </c>
      <c r="F3574" s="26" t="s">
        <v>2136</v>
      </c>
    </row>
    <row r="3575" spans="4:6" x14ac:dyDescent="0.25">
      <c r="D3575">
        <v>1</v>
      </c>
      <c r="E3575" s="24" t="s">
        <v>238</v>
      </c>
      <c r="F3575" s="26" t="s">
        <v>2136</v>
      </c>
    </row>
    <row r="3576" spans="4:6" x14ac:dyDescent="0.25">
      <c r="D3576">
        <v>1</v>
      </c>
      <c r="E3576" s="24" t="s">
        <v>238</v>
      </c>
      <c r="F3576" s="26" t="s">
        <v>2136</v>
      </c>
    </row>
    <row r="3577" spans="4:6" x14ac:dyDescent="0.25">
      <c r="D3577">
        <v>1</v>
      </c>
      <c r="E3577" s="24" t="s">
        <v>238</v>
      </c>
      <c r="F3577" s="26" t="s">
        <v>2136</v>
      </c>
    </row>
    <row r="3578" spans="4:6" x14ac:dyDescent="0.25">
      <c r="D3578">
        <v>1</v>
      </c>
      <c r="E3578" s="24" t="s">
        <v>238</v>
      </c>
      <c r="F3578" s="26" t="s">
        <v>2136</v>
      </c>
    </row>
    <row r="3579" spans="4:6" x14ac:dyDescent="0.25">
      <c r="D3579">
        <v>1</v>
      </c>
      <c r="E3579" s="24" t="s">
        <v>238</v>
      </c>
      <c r="F3579" s="26" t="s">
        <v>2136</v>
      </c>
    </row>
    <row r="3580" spans="4:6" x14ac:dyDescent="0.25">
      <c r="D3580">
        <v>1</v>
      </c>
      <c r="E3580" s="24" t="s">
        <v>238</v>
      </c>
      <c r="F3580" s="26" t="s">
        <v>2136</v>
      </c>
    </row>
    <row r="3581" spans="4:6" x14ac:dyDescent="0.25">
      <c r="D3581">
        <v>1</v>
      </c>
      <c r="E3581" s="24" t="s">
        <v>238</v>
      </c>
      <c r="F3581" s="26" t="s">
        <v>2136</v>
      </c>
    </row>
    <row r="3582" spans="4:6" x14ac:dyDescent="0.25">
      <c r="D3582">
        <v>1</v>
      </c>
      <c r="E3582" s="24" t="s">
        <v>238</v>
      </c>
      <c r="F3582" s="26" t="s">
        <v>2136</v>
      </c>
    </row>
    <row r="3583" spans="4:6" x14ac:dyDescent="0.25">
      <c r="D3583">
        <v>1</v>
      </c>
      <c r="E3583" s="24" t="s">
        <v>238</v>
      </c>
      <c r="F3583" s="26" t="s">
        <v>2136</v>
      </c>
    </row>
    <row r="3584" spans="4:6" x14ac:dyDescent="0.25">
      <c r="D3584">
        <v>1</v>
      </c>
      <c r="E3584" s="24" t="s">
        <v>238</v>
      </c>
      <c r="F3584" s="26" t="s">
        <v>2136</v>
      </c>
    </row>
    <row r="3585" spans="4:6" x14ac:dyDescent="0.25">
      <c r="D3585">
        <v>1</v>
      </c>
      <c r="E3585" s="24" t="s">
        <v>238</v>
      </c>
      <c r="F3585" s="26" t="s">
        <v>2136</v>
      </c>
    </row>
    <row r="3586" spans="4:6" x14ac:dyDescent="0.25">
      <c r="D3586">
        <v>1</v>
      </c>
      <c r="E3586" s="24" t="s">
        <v>238</v>
      </c>
      <c r="F3586" s="26" t="s">
        <v>2136</v>
      </c>
    </row>
    <row r="3587" spans="4:6" x14ac:dyDescent="0.25">
      <c r="D3587">
        <v>1</v>
      </c>
      <c r="E3587" s="24" t="s">
        <v>238</v>
      </c>
      <c r="F3587" s="26" t="s">
        <v>2136</v>
      </c>
    </row>
    <row r="3588" spans="4:6" x14ac:dyDescent="0.25">
      <c r="D3588">
        <v>1</v>
      </c>
      <c r="E3588" s="24" t="s">
        <v>238</v>
      </c>
      <c r="F3588" s="26" t="s">
        <v>2136</v>
      </c>
    </row>
    <row r="3589" spans="4:6" x14ac:dyDescent="0.25">
      <c r="D3589">
        <v>1</v>
      </c>
      <c r="E3589" s="24" t="s">
        <v>238</v>
      </c>
      <c r="F3589" s="26" t="s">
        <v>2136</v>
      </c>
    </row>
    <row r="3590" spans="4:6" x14ac:dyDescent="0.25">
      <c r="D3590">
        <v>1</v>
      </c>
      <c r="E3590" s="24" t="s">
        <v>238</v>
      </c>
      <c r="F3590" s="26" t="s">
        <v>2136</v>
      </c>
    </row>
    <row r="3591" spans="4:6" x14ac:dyDescent="0.25">
      <c r="D3591">
        <v>1</v>
      </c>
      <c r="E3591" s="24" t="s">
        <v>238</v>
      </c>
      <c r="F3591" s="26" t="s">
        <v>2136</v>
      </c>
    </row>
    <row r="3592" spans="4:6" x14ac:dyDescent="0.25">
      <c r="D3592">
        <v>1</v>
      </c>
      <c r="E3592" s="24" t="s">
        <v>238</v>
      </c>
      <c r="F3592" s="26" t="s">
        <v>2136</v>
      </c>
    </row>
    <row r="3593" spans="4:6" x14ac:dyDescent="0.25">
      <c r="D3593">
        <v>1</v>
      </c>
      <c r="E3593" s="24" t="s">
        <v>238</v>
      </c>
      <c r="F3593" s="26" t="s">
        <v>2136</v>
      </c>
    </row>
    <row r="3594" spans="4:6" x14ac:dyDescent="0.25">
      <c r="D3594">
        <v>1</v>
      </c>
      <c r="E3594" s="24" t="s">
        <v>238</v>
      </c>
      <c r="F3594" s="26" t="s">
        <v>2136</v>
      </c>
    </row>
    <row r="3595" spans="4:6" x14ac:dyDescent="0.25">
      <c r="D3595">
        <v>1</v>
      </c>
      <c r="E3595" s="24" t="s">
        <v>238</v>
      </c>
      <c r="F3595" s="26" t="s">
        <v>2136</v>
      </c>
    </row>
    <row r="3596" spans="4:6" x14ac:dyDescent="0.25">
      <c r="D3596">
        <v>1</v>
      </c>
      <c r="E3596" s="24" t="s">
        <v>238</v>
      </c>
      <c r="F3596" s="26" t="s">
        <v>2136</v>
      </c>
    </row>
    <row r="3597" spans="4:6" x14ac:dyDescent="0.25">
      <c r="D3597">
        <v>1</v>
      </c>
      <c r="E3597" s="24" t="s">
        <v>238</v>
      </c>
      <c r="F3597" s="26" t="s">
        <v>2136</v>
      </c>
    </row>
    <row r="3598" spans="4:6" x14ac:dyDescent="0.25">
      <c r="D3598">
        <v>1</v>
      </c>
      <c r="E3598" s="24" t="s">
        <v>238</v>
      </c>
      <c r="F3598" s="26" t="s">
        <v>2136</v>
      </c>
    </row>
    <row r="3599" spans="4:6" x14ac:dyDescent="0.25">
      <c r="D3599">
        <v>1</v>
      </c>
      <c r="E3599" s="24" t="s">
        <v>238</v>
      </c>
      <c r="F3599" s="26" t="s">
        <v>2136</v>
      </c>
    </row>
    <row r="3600" spans="4:6" x14ac:dyDescent="0.25">
      <c r="D3600">
        <v>1</v>
      </c>
      <c r="E3600" s="24" t="s">
        <v>238</v>
      </c>
      <c r="F3600" s="26" t="s">
        <v>2136</v>
      </c>
    </row>
    <row r="3601" spans="4:6" x14ac:dyDescent="0.25">
      <c r="D3601">
        <v>1</v>
      </c>
      <c r="E3601" s="24" t="s">
        <v>238</v>
      </c>
      <c r="F3601" s="26" t="s">
        <v>2136</v>
      </c>
    </row>
    <row r="3602" spans="4:6" x14ac:dyDescent="0.25">
      <c r="D3602">
        <v>1</v>
      </c>
      <c r="E3602" s="24" t="s">
        <v>238</v>
      </c>
      <c r="F3602" s="26" t="s">
        <v>2136</v>
      </c>
    </row>
    <row r="3603" spans="4:6" x14ac:dyDescent="0.25">
      <c r="D3603">
        <v>1</v>
      </c>
      <c r="E3603" s="24" t="s">
        <v>238</v>
      </c>
      <c r="F3603" s="26" t="s">
        <v>2136</v>
      </c>
    </row>
    <row r="3604" spans="4:6" x14ac:dyDescent="0.25">
      <c r="D3604">
        <v>1</v>
      </c>
      <c r="E3604" s="24" t="s">
        <v>238</v>
      </c>
      <c r="F3604" s="26" t="s">
        <v>2136</v>
      </c>
    </row>
    <row r="3605" spans="4:6" x14ac:dyDescent="0.25">
      <c r="D3605">
        <v>1</v>
      </c>
      <c r="E3605" s="24" t="s">
        <v>238</v>
      </c>
      <c r="F3605" s="26" t="s">
        <v>2136</v>
      </c>
    </row>
    <row r="3606" spans="4:6" x14ac:dyDescent="0.25">
      <c r="D3606">
        <v>1</v>
      </c>
      <c r="E3606" s="24" t="s">
        <v>238</v>
      </c>
      <c r="F3606" s="26" t="s">
        <v>2136</v>
      </c>
    </row>
    <row r="3607" spans="4:6" x14ac:dyDescent="0.25">
      <c r="D3607">
        <v>1</v>
      </c>
      <c r="E3607" s="24" t="s">
        <v>238</v>
      </c>
      <c r="F3607" s="26" t="s">
        <v>2136</v>
      </c>
    </row>
    <row r="3608" spans="4:6" x14ac:dyDescent="0.25">
      <c r="D3608">
        <v>1</v>
      </c>
      <c r="E3608" s="24" t="s">
        <v>238</v>
      </c>
      <c r="F3608" s="26" t="s">
        <v>2136</v>
      </c>
    </row>
    <row r="3609" spans="4:6" x14ac:dyDescent="0.25">
      <c r="D3609">
        <v>1</v>
      </c>
      <c r="E3609" s="24" t="s">
        <v>238</v>
      </c>
      <c r="F3609" s="26" t="s">
        <v>2136</v>
      </c>
    </row>
    <row r="3610" spans="4:6" x14ac:dyDescent="0.25">
      <c r="D3610">
        <v>1</v>
      </c>
      <c r="E3610" s="24" t="s">
        <v>238</v>
      </c>
      <c r="F3610" s="26" t="s">
        <v>2136</v>
      </c>
    </row>
    <row r="3611" spans="4:6" x14ac:dyDescent="0.25">
      <c r="D3611">
        <v>1</v>
      </c>
      <c r="E3611" s="24" t="s">
        <v>238</v>
      </c>
      <c r="F3611" s="26" t="s">
        <v>2136</v>
      </c>
    </row>
    <row r="3612" spans="4:6" x14ac:dyDescent="0.25">
      <c r="D3612">
        <v>1</v>
      </c>
      <c r="E3612" s="24" t="s">
        <v>238</v>
      </c>
      <c r="F3612" s="26" t="s">
        <v>2136</v>
      </c>
    </row>
    <row r="3613" spans="4:6" x14ac:dyDescent="0.25">
      <c r="D3613">
        <v>1</v>
      </c>
      <c r="E3613" s="24" t="s">
        <v>238</v>
      </c>
      <c r="F3613" s="26" t="s">
        <v>2136</v>
      </c>
    </row>
    <row r="3614" spans="4:6" x14ac:dyDescent="0.25">
      <c r="D3614">
        <v>1</v>
      </c>
      <c r="E3614" s="24" t="s">
        <v>238</v>
      </c>
      <c r="F3614" s="26" t="s">
        <v>2136</v>
      </c>
    </row>
    <row r="3615" spans="4:6" x14ac:dyDescent="0.25">
      <c r="D3615">
        <v>1</v>
      </c>
      <c r="E3615" s="24" t="s">
        <v>238</v>
      </c>
      <c r="F3615" s="26" t="s">
        <v>2136</v>
      </c>
    </row>
    <row r="3616" spans="4:6" x14ac:dyDescent="0.25">
      <c r="D3616">
        <v>1</v>
      </c>
      <c r="E3616" s="24" t="s">
        <v>238</v>
      </c>
      <c r="F3616" s="26" t="s">
        <v>2136</v>
      </c>
    </row>
    <row r="3617" spans="4:6" x14ac:dyDescent="0.25">
      <c r="D3617">
        <v>1</v>
      </c>
      <c r="E3617" s="24" t="s">
        <v>238</v>
      </c>
      <c r="F3617" s="26" t="s">
        <v>2136</v>
      </c>
    </row>
    <row r="3618" spans="4:6" x14ac:dyDescent="0.25">
      <c r="D3618">
        <v>1</v>
      </c>
      <c r="E3618" s="24" t="s">
        <v>238</v>
      </c>
      <c r="F3618" s="26" t="s">
        <v>2136</v>
      </c>
    </row>
    <row r="3619" spans="4:6" x14ac:dyDescent="0.25">
      <c r="D3619">
        <v>1</v>
      </c>
      <c r="E3619" s="24" t="s">
        <v>238</v>
      </c>
      <c r="F3619" s="26" t="s">
        <v>2136</v>
      </c>
    </row>
    <row r="3620" spans="4:6" x14ac:dyDescent="0.25">
      <c r="D3620">
        <v>1</v>
      </c>
      <c r="E3620" s="24" t="s">
        <v>238</v>
      </c>
      <c r="F3620" s="26">
        <v>1</v>
      </c>
    </row>
    <row r="3621" spans="4:6" x14ac:dyDescent="0.25">
      <c r="D3621">
        <v>1</v>
      </c>
      <c r="E3621" s="24" t="s">
        <v>238</v>
      </c>
      <c r="F3621" s="26" t="s">
        <v>2136</v>
      </c>
    </row>
    <row r="3622" spans="4:6" x14ac:dyDescent="0.25">
      <c r="D3622">
        <v>1</v>
      </c>
      <c r="E3622" s="24" t="s">
        <v>238</v>
      </c>
      <c r="F3622" s="26" t="s">
        <v>2136</v>
      </c>
    </row>
    <row r="3623" spans="4:6" x14ac:dyDescent="0.25">
      <c r="D3623">
        <v>1</v>
      </c>
      <c r="E3623" s="24" t="s">
        <v>238</v>
      </c>
      <c r="F3623" s="26" t="s">
        <v>2136</v>
      </c>
    </row>
    <row r="3624" spans="4:6" x14ac:dyDescent="0.25">
      <c r="D3624">
        <v>1</v>
      </c>
      <c r="E3624" s="24" t="s">
        <v>238</v>
      </c>
      <c r="F3624" s="26" t="s">
        <v>2136</v>
      </c>
    </row>
    <row r="3625" spans="4:6" x14ac:dyDescent="0.25">
      <c r="D3625">
        <v>1</v>
      </c>
      <c r="E3625" s="24" t="s">
        <v>238</v>
      </c>
      <c r="F3625" s="26">
        <v>1</v>
      </c>
    </row>
    <row r="3626" spans="4:6" x14ac:dyDescent="0.25">
      <c r="D3626">
        <v>1</v>
      </c>
      <c r="E3626" s="24" t="s">
        <v>238</v>
      </c>
      <c r="F3626" s="26" t="s">
        <v>2136</v>
      </c>
    </row>
    <row r="3627" spans="4:6" x14ac:dyDescent="0.25">
      <c r="D3627">
        <v>1</v>
      </c>
      <c r="E3627" s="24" t="s">
        <v>238</v>
      </c>
      <c r="F3627" s="26" t="s">
        <v>2136</v>
      </c>
    </row>
    <row r="3628" spans="4:6" x14ac:dyDescent="0.25">
      <c r="D3628">
        <v>1</v>
      </c>
      <c r="E3628" s="24" t="s">
        <v>238</v>
      </c>
      <c r="F3628" s="26" t="s">
        <v>2136</v>
      </c>
    </row>
    <row r="3629" spans="4:6" x14ac:dyDescent="0.25">
      <c r="D3629">
        <v>1</v>
      </c>
      <c r="E3629" s="24" t="s">
        <v>238</v>
      </c>
      <c r="F3629" s="26" t="s">
        <v>2136</v>
      </c>
    </row>
    <row r="3630" spans="4:6" x14ac:dyDescent="0.25">
      <c r="D3630">
        <v>1</v>
      </c>
      <c r="E3630" s="24" t="s">
        <v>238</v>
      </c>
      <c r="F3630" s="26" t="s">
        <v>2136</v>
      </c>
    </row>
    <row r="3631" spans="4:6" x14ac:dyDescent="0.25">
      <c r="D3631">
        <v>1</v>
      </c>
      <c r="E3631" s="24" t="s">
        <v>238</v>
      </c>
      <c r="F3631" s="26" t="s">
        <v>2136</v>
      </c>
    </row>
    <row r="3632" spans="4:6" x14ac:dyDescent="0.25">
      <c r="D3632">
        <v>1</v>
      </c>
      <c r="E3632" s="24" t="s">
        <v>238</v>
      </c>
      <c r="F3632" s="26" t="s">
        <v>2136</v>
      </c>
    </row>
    <row r="3633" spans="4:6" x14ac:dyDescent="0.25">
      <c r="D3633">
        <v>1</v>
      </c>
      <c r="E3633" s="24" t="s">
        <v>238</v>
      </c>
      <c r="F3633" s="26" t="s">
        <v>2136</v>
      </c>
    </row>
    <row r="3634" spans="4:6" x14ac:dyDescent="0.25">
      <c r="D3634">
        <v>1</v>
      </c>
      <c r="E3634" s="24" t="s">
        <v>238</v>
      </c>
      <c r="F3634" s="26" t="s">
        <v>2136</v>
      </c>
    </row>
    <row r="3635" spans="4:6" x14ac:dyDescent="0.25">
      <c r="D3635">
        <v>1</v>
      </c>
      <c r="E3635" s="24" t="s">
        <v>238</v>
      </c>
      <c r="F3635" s="26" t="s">
        <v>2136</v>
      </c>
    </row>
    <row r="3636" spans="4:6" x14ac:dyDescent="0.25">
      <c r="D3636">
        <v>1</v>
      </c>
      <c r="E3636" s="24" t="s">
        <v>238</v>
      </c>
      <c r="F3636" s="26" t="s">
        <v>2136</v>
      </c>
    </row>
    <row r="3637" spans="4:6" x14ac:dyDescent="0.25">
      <c r="D3637">
        <v>1</v>
      </c>
      <c r="E3637" s="24" t="s">
        <v>238</v>
      </c>
      <c r="F3637" s="26" t="s">
        <v>2136</v>
      </c>
    </row>
    <row r="3638" spans="4:6" x14ac:dyDescent="0.25">
      <c r="D3638">
        <v>1</v>
      </c>
      <c r="E3638" s="24" t="s">
        <v>238</v>
      </c>
      <c r="F3638" s="26" t="s">
        <v>2136</v>
      </c>
    </row>
    <row r="3639" spans="4:6" x14ac:dyDescent="0.25">
      <c r="D3639">
        <v>1</v>
      </c>
      <c r="E3639" s="24" t="s">
        <v>238</v>
      </c>
      <c r="F3639" s="26" t="s">
        <v>2136</v>
      </c>
    </row>
    <row r="3640" spans="4:6" x14ac:dyDescent="0.25">
      <c r="D3640">
        <v>1</v>
      </c>
      <c r="E3640" s="24" t="s">
        <v>238</v>
      </c>
      <c r="F3640" s="26" t="s">
        <v>2136</v>
      </c>
    </row>
    <row r="3641" spans="4:6" x14ac:dyDescent="0.25">
      <c r="D3641">
        <v>1</v>
      </c>
      <c r="E3641" s="24" t="s">
        <v>238</v>
      </c>
      <c r="F3641" s="26" t="s">
        <v>2136</v>
      </c>
    </row>
    <row r="3642" spans="4:6" x14ac:dyDescent="0.25">
      <c r="D3642">
        <v>1</v>
      </c>
      <c r="E3642" s="24" t="s">
        <v>238</v>
      </c>
      <c r="F3642" s="26" t="s">
        <v>2136</v>
      </c>
    </row>
    <row r="3643" spans="4:6" x14ac:dyDescent="0.25">
      <c r="D3643">
        <v>1</v>
      </c>
      <c r="E3643" s="24" t="s">
        <v>238</v>
      </c>
      <c r="F3643" s="26" t="s">
        <v>2136</v>
      </c>
    </row>
    <row r="3644" spans="4:6" x14ac:dyDescent="0.25">
      <c r="D3644">
        <v>1</v>
      </c>
      <c r="E3644" s="24" t="s">
        <v>238</v>
      </c>
      <c r="F3644" s="26" t="s">
        <v>2136</v>
      </c>
    </row>
    <row r="3645" spans="4:6" x14ac:dyDescent="0.25">
      <c r="D3645">
        <v>1</v>
      </c>
      <c r="E3645" s="24" t="s">
        <v>238</v>
      </c>
      <c r="F3645" s="26" t="s">
        <v>2136</v>
      </c>
    </row>
    <row r="3646" spans="4:6" x14ac:dyDescent="0.25">
      <c r="D3646">
        <v>1</v>
      </c>
      <c r="E3646" s="24" t="s">
        <v>238</v>
      </c>
      <c r="F3646" s="26" t="s">
        <v>2136</v>
      </c>
    </row>
    <row r="3647" spans="4:6" x14ac:dyDescent="0.25">
      <c r="D3647">
        <v>1</v>
      </c>
      <c r="E3647" s="24" t="s">
        <v>238</v>
      </c>
      <c r="F3647" s="26" t="s">
        <v>2136</v>
      </c>
    </row>
    <row r="3648" spans="4:6" x14ac:dyDescent="0.25">
      <c r="D3648">
        <v>1</v>
      </c>
      <c r="E3648" s="24" t="s">
        <v>238</v>
      </c>
      <c r="F3648" s="26" t="s">
        <v>2136</v>
      </c>
    </row>
    <row r="3649" spans="4:6" x14ac:dyDescent="0.25">
      <c r="D3649">
        <v>1</v>
      </c>
      <c r="E3649" s="24" t="s">
        <v>238</v>
      </c>
      <c r="F3649" s="26" t="s">
        <v>2136</v>
      </c>
    </row>
    <row r="3650" spans="4:6" x14ac:dyDescent="0.25">
      <c r="D3650">
        <v>1</v>
      </c>
      <c r="E3650" s="24" t="s">
        <v>238</v>
      </c>
      <c r="F3650" s="26" t="s">
        <v>2136</v>
      </c>
    </row>
    <row r="3651" spans="4:6" x14ac:dyDescent="0.25">
      <c r="D3651">
        <v>1</v>
      </c>
      <c r="E3651" s="24" t="s">
        <v>238</v>
      </c>
      <c r="F3651" s="26" t="s">
        <v>2136</v>
      </c>
    </row>
    <row r="3652" spans="4:6" x14ac:dyDescent="0.25">
      <c r="D3652">
        <v>1</v>
      </c>
      <c r="E3652" s="24" t="s">
        <v>238</v>
      </c>
      <c r="F3652" s="26" t="s">
        <v>2136</v>
      </c>
    </row>
    <row r="3653" spans="4:6" x14ac:dyDescent="0.25">
      <c r="D3653">
        <v>1</v>
      </c>
      <c r="E3653" s="24" t="s">
        <v>238</v>
      </c>
      <c r="F3653" s="26" t="s">
        <v>2136</v>
      </c>
    </row>
    <row r="3654" spans="4:6" x14ac:dyDescent="0.25">
      <c r="D3654">
        <v>1</v>
      </c>
      <c r="E3654" s="24" t="s">
        <v>238</v>
      </c>
      <c r="F3654" s="26" t="s">
        <v>2136</v>
      </c>
    </row>
    <row r="3655" spans="4:6" x14ac:dyDescent="0.25">
      <c r="D3655">
        <v>1</v>
      </c>
      <c r="E3655" s="24" t="s">
        <v>238</v>
      </c>
      <c r="F3655" s="26" t="s">
        <v>2136</v>
      </c>
    </row>
    <row r="3656" spans="4:6" x14ac:dyDescent="0.25">
      <c r="D3656">
        <v>1</v>
      </c>
      <c r="E3656" s="24" t="s">
        <v>238</v>
      </c>
      <c r="F3656" s="26" t="s">
        <v>2136</v>
      </c>
    </row>
    <row r="3657" spans="4:6" x14ac:dyDescent="0.25">
      <c r="D3657">
        <v>1</v>
      </c>
      <c r="E3657" s="24" t="s">
        <v>238</v>
      </c>
      <c r="F3657" s="26" t="s">
        <v>2136</v>
      </c>
    </row>
    <row r="3658" spans="4:6" x14ac:dyDescent="0.25">
      <c r="D3658">
        <v>1</v>
      </c>
      <c r="E3658" s="24" t="s">
        <v>238</v>
      </c>
      <c r="F3658" s="26" t="s">
        <v>2136</v>
      </c>
    </row>
    <row r="3659" spans="4:6" x14ac:dyDescent="0.25">
      <c r="D3659">
        <v>1</v>
      </c>
      <c r="E3659" s="24" t="s">
        <v>238</v>
      </c>
      <c r="F3659" s="26" t="s">
        <v>2136</v>
      </c>
    </row>
    <row r="3660" spans="4:6" x14ac:dyDescent="0.25">
      <c r="D3660">
        <v>1</v>
      </c>
      <c r="E3660" s="24" t="s">
        <v>238</v>
      </c>
      <c r="F3660" s="26" t="s">
        <v>2136</v>
      </c>
    </row>
    <row r="3661" spans="4:6" x14ac:dyDescent="0.25">
      <c r="D3661">
        <v>1</v>
      </c>
      <c r="E3661" s="24" t="s">
        <v>238</v>
      </c>
      <c r="F3661" s="26" t="s">
        <v>2136</v>
      </c>
    </row>
    <row r="3662" spans="4:6" x14ac:dyDescent="0.25">
      <c r="D3662">
        <v>1</v>
      </c>
      <c r="E3662" s="24" t="s">
        <v>238</v>
      </c>
      <c r="F3662" s="26" t="s">
        <v>2136</v>
      </c>
    </row>
    <row r="3663" spans="4:6" x14ac:dyDescent="0.25">
      <c r="D3663">
        <v>1</v>
      </c>
      <c r="E3663" s="24" t="s">
        <v>238</v>
      </c>
      <c r="F3663" s="26" t="s">
        <v>2136</v>
      </c>
    </row>
    <row r="3664" spans="4:6" x14ac:dyDescent="0.25">
      <c r="D3664">
        <v>1</v>
      </c>
      <c r="E3664" s="24" t="s">
        <v>238</v>
      </c>
      <c r="F3664" s="26" t="s">
        <v>2136</v>
      </c>
    </row>
    <row r="3665" spans="4:6" x14ac:dyDescent="0.25">
      <c r="D3665">
        <v>1</v>
      </c>
      <c r="E3665" s="24" t="s">
        <v>238</v>
      </c>
      <c r="F3665" s="26">
        <v>1</v>
      </c>
    </row>
    <row r="3666" spans="4:6" x14ac:dyDescent="0.25">
      <c r="D3666">
        <v>1</v>
      </c>
      <c r="E3666" s="24" t="s">
        <v>238</v>
      </c>
      <c r="F3666" s="26" t="s">
        <v>2136</v>
      </c>
    </row>
    <row r="3667" spans="4:6" x14ac:dyDescent="0.25">
      <c r="D3667">
        <v>1</v>
      </c>
      <c r="E3667" s="24" t="s">
        <v>238</v>
      </c>
      <c r="F3667" s="26" t="s">
        <v>2136</v>
      </c>
    </row>
    <row r="3668" spans="4:6" x14ac:dyDescent="0.25">
      <c r="D3668">
        <v>1</v>
      </c>
      <c r="E3668" s="24" t="s">
        <v>238</v>
      </c>
      <c r="F3668" s="26" t="s">
        <v>2136</v>
      </c>
    </row>
    <row r="3669" spans="4:6" x14ac:dyDescent="0.25">
      <c r="D3669">
        <v>1</v>
      </c>
      <c r="E3669" s="24" t="s">
        <v>238</v>
      </c>
      <c r="F3669" s="26" t="s">
        <v>2136</v>
      </c>
    </row>
    <row r="3670" spans="4:6" x14ac:dyDescent="0.25">
      <c r="D3670">
        <v>1</v>
      </c>
      <c r="E3670" s="24" t="s">
        <v>238</v>
      </c>
      <c r="F3670" s="26" t="s">
        <v>2136</v>
      </c>
    </row>
    <row r="3671" spans="4:6" x14ac:dyDescent="0.25">
      <c r="D3671">
        <v>1</v>
      </c>
      <c r="E3671" s="24" t="s">
        <v>238</v>
      </c>
      <c r="F3671" s="26" t="s">
        <v>2136</v>
      </c>
    </row>
    <row r="3672" spans="4:6" x14ac:dyDescent="0.25">
      <c r="D3672">
        <v>1</v>
      </c>
      <c r="E3672" s="24" t="s">
        <v>238</v>
      </c>
      <c r="F3672" s="26" t="s">
        <v>2136</v>
      </c>
    </row>
    <row r="3673" spans="4:6" x14ac:dyDescent="0.25">
      <c r="D3673">
        <v>1</v>
      </c>
      <c r="E3673" s="24" t="s">
        <v>238</v>
      </c>
      <c r="F3673" s="26" t="s">
        <v>2136</v>
      </c>
    </row>
    <row r="3674" spans="4:6" x14ac:dyDescent="0.25">
      <c r="D3674">
        <v>1</v>
      </c>
      <c r="E3674" s="24" t="s">
        <v>238</v>
      </c>
      <c r="F3674" s="26" t="s">
        <v>2136</v>
      </c>
    </row>
    <row r="3675" spans="4:6" x14ac:dyDescent="0.25">
      <c r="D3675">
        <v>1</v>
      </c>
      <c r="E3675" s="24" t="s">
        <v>238</v>
      </c>
      <c r="F3675" s="26" t="s">
        <v>2136</v>
      </c>
    </row>
    <row r="3676" spans="4:6" x14ac:dyDescent="0.25">
      <c r="D3676">
        <v>1</v>
      </c>
      <c r="E3676" s="24" t="s">
        <v>238</v>
      </c>
      <c r="F3676" s="26" t="s">
        <v>2136</v>
      </c>
    </row>
    <row r="3677" spans="4:6" x14ac:dyDescent="0.25">
      <c r="D3677">
        <v>1</v>
      </c>
      <c r="E3677" s="24" t="s">
        <v>238</v>
      </c>
      <c r="F3677" s="26" t="s">
        <v>2136</v>
      </c>
    </row>
    <row r="3678" spans="4:6" x14ac:dyDescent="0.25">
      <c r="D3678">
        <v>1</v>
      </c>
      <c r="E3678" s="24" t="s">
        <v>238</v>
      </c>
      <c r="F3678" s="26" t="s">
        <v>2136</v>
      </c>
    </row>
    <row r="3679" spans="4:6" x14ac:dyDescent="0.25">
      <c r="D3679">
        <v>1</v>
      </c>
      <c r="E3679" s="24" t="s">
        <v>238</v>
      </c>
      <c r="F3679" s="26" t="s">
        <v>2136</v>
      </c>
    </row>
    <row r="3680" spans="4:6" x14ac:dyDescent="0.25">
      <c r="D3680">
        <v>1</v>
      </c>
      <c r="E3680" s="24" t="s">
        <v>238</v>
      </c>
      <c r="F3680" s="26" t="s">
        <v>2136</v>
      </c>
    </row>
    <row r="3681" spans="4:6" x14ac:dyDescent="0.25">
      <c r="D3681">
        <v>1</v>
      </c>
      <c r="E3681" s="24" t="s">
        <v>238</v>
      </c>
      <c r="F3681" s="26" t="s">
        <v>2136</v>
      </c>
    </row>
    <row r="3682" spans="4:6" x14ac:dyDescent="0.25">
      <c r="D3682">
        <v>1</v>
      </c>
      <c r="E3682" s="24" t="s">
        <v>238</v>
      </c>
      <c r="F3682" s="26" t="s">
        <v>2136</v>
      </c>
    </row>
    <row r="3683" spans="4:6" x14ac:dyDescent="0.25">
      <c r="D3683">
        <v>1</v>
      </c>
      <c r="E3683" s="24" t="s">
        <v>238</v>
      </c>
      <c r="F3683" s="26" t="s">
        <v>2136</v>
      </c>
    </row>
    <row r="3684" spans="4:6" x14ac:dyDescent="0.25">
      <c r="D3684">
        <v>1</v>
      </c>
      <c r="E3684" s="24" t="s">
        <v>238</v>
      </c>
      <c r="F3684" s="26" t="s">
        <v>2136</v>
      </c>
    </row>
    <row r="3685" spans="4:6" x14ac:dyDescent="0.25">
      <c r="D3685">
        <v>1</v>
      </c>
      <c r="E3685" s="24" t="s">
        <v>238</v>
      </c>
      <c r="F3685" s="26" t="s">
        <v>2136</v>
      </c>
    </row>
    <row r="3686" spans="4:6" x14ac:dyDescent="0.25">
      <c r="D3686">
        <v>1</v>
      </c>
      <c r="E3686" s="24" t="s">
        <v>238</v>
      </c>
      <c r="F3686" s="26" t="s">
        <v>2136</v>
      </c>
    </row>
    <row r="3687" spans="4:6" x14ac:dyDescent="0.25">
      <c r="D3687">
        <v>1</v>
      </c>
      <c r="E3687" s="24" t="s">
        <v>238</v>
      </c>
      <c r="F3687" s="26" t="s">
        <v>2136</v>
      </c>
    </row>
    <row r="3688" spans="4:6" x14ac:dyDescent="0.25">
      <c r="D3688">
        <v>1</v>
      </c>
      <c r="E3688" s="24" t="s">
        <v>238</v>
      </c>
      <c r="F3688" s="26" t="s">
        <v>2136</v>
      </c>
    </row>
    <row r="3689" spans="4:6" x14ac:dyDescent="0.25">
      <c r="D3689">
        <v>1</v>
      </c>
      <c r="E3689" s="24" t="s">
        <v>238</v>
      </c>
      <c r="F3689" s="26" t="s">
        <v>2136</v>
      </c>
    </row>
    <row r="3690" spans="4:6" x14ac:dyDescent="0.25">
      <c r="D3690">
        <v>1</v>
      </c>
      <c r="E3690" s="24" t="s">
        <v>238</v>
      </c>
      <c r="F3690" s="26" t="s">
        <v>2136</v>
      </c>
    </row>
    <row r="3691" spans="4:6" x14ac:dyDescent="0.25">
      <c r="D3691">
        <v>1</v>
      </c>
      <c r="E3691" s="24" t="s">
        <v>238</v>
      </c>
      <c r="F3691" s="26" t="s">
        <v>2136</v>
      </c>
    </row>
    <row r="3692" spans="4:6" x14ac:dyDescent="0.25">
      <c r="D3692">
        <v>1</v>
      </c>
      <c r="E3692" s="24" t="s">
        <v>238</v>
      </c>
      <c r="F3692" s="26" t="s">
        <v>2136</v>
      </c>
    </row>
    <row r="3693" spans="4:6" x14ac:dyDescent="0.25">
      <c r="D3693">
        <v>1</v>
      </c>
      <c r="E3693" s="24" t="s">
        <v>238</v>
      </c>
      <c r="F3693" s="26" t="s">
        <v>2136</v>
      </c>
    </row>
    <row r="3694" spans="4:6" x14ac:dyDescent="0.25">
      <c r="D3694">
        <v>1</v>
      </c>
      <c r="E3694" s="24" t="s">
        <v>238</v>
      </c>
      <c r="F3694" s="26" t="s">
        <v>2136</v>
      </c>
    </row>
    <row r="3695" spans="4:6" x14ac:dyDescent="0.25">
      <c r="D3695">
        <v>1</v>
      </c>
      <c r="E3695" s="24" t="s">
        <v>238</v>
      </c>
      <c r="F3695" s="26" t="s">
        <v>2136</v>
      </c>
    </row>
    <row r="3696" spans="4:6" x14ac:dyDescent="0.25">
      <c r="D3696">
        <v>1</v>
      </c>
      <c r="E3696" s="24" t="s">
        <v>238</v>
      </c>
      <c r="F3696" s="26" t="s">
        <v>2136</v>
      </c>
    </row>
    <row r="3697" spans="4:6" x14ac:dyDescent="0.25">
      <c r="D3697">
        <v>1</v>
      </c>
      <c r="E3697" s="24" t="s">
        <v>238</v>
      </c>
      <c r="F3697" s="26" t="s">
        <v>2136</v>
      </c>
    </row>
    <row r="3698" spans="4:6" x14ac:dyDescent="0.25">
      <c r="D3698">
        <v>1</v>
      </c>
      <c r="E3698" s="24" t="s">
        <v>238</v>
      </c>
      <c r="F3698" s="26" t="s">
        <v>2136</v>
      </c>
    </row>
    <row r="3699" spans="4:6" x14ac:dyDescent="0.25">
      <c r="D3699">
        <v>1</v>
      </c>
      <c r="E3699" s="24" t="s">
        <v>238</v>
      </c>
      <c r="F3699" s="26" t="s">
        <v>2136</v>
      </c>
    </row>
    <row r="3700" spans="4:6" x14ac:dyDescent="0.25">
      <c r="D3700">
        <v>1</v>
      </c>
      <c r="E3700" s="24" t="s">
        <v>238</v>
      </c>
      <c r="F3700" s="26" t="s">
        <v>2136</v>
      </c>
    </row>
    <row r="3701" spans="4:6" x14ac:dyDescent="0.25">
      <c r="D3701">
        <v>1</v>
      </c>
      <c r="E3701" s="24" t="s">
        <v>238</v>
      </c>
      <c r="F3701" s="26" t="s">
        <v>2136</v>
      </c>
    </row>
    <row r="3702" spans="4:6" x14ac:dyDescent="0.25">
      <c r="D3702">
        <v>1</v>
      </c>
      <c r="E3702" s="24" t="s">
        <v>238</v>
      </c>
      <c r="F3702" s="26" t="s">
        <v>2136</v>
      </c>
    </row>
    <row r="3703" spans="4:6" x14ac:dyDescent="0.25">
      <c r="D3703">
        <v>1</v>
      </c>
      <c r="E3703" s="24" t="s">
        <v>238</v>
      </c>
      <c r="F3703" s="26" t="s">
        <v>2136</v>
      </c>
    </row>
    <row r="3704" spans="4:6" x14ac:dyDescent="0.25">
      <c r="D3704">
        <v>1</v>
      </c>
      <c r="E3704" s="24" t="s">
        <v>238</v>
      </c>
      <c r="F3704" s="26">
        <v>1</v>
      </c>
    </row>
    <row r="3705" spans="4:6" x14ac:dyDescent="0.25">
      <c r="D3705">
        <v>1</v>
      </c>
      <c r="E3705" s="24" t="s">
        <v>238</v>
      </c>
      <c r="F3705" s="26" t="s">
        <v>2136</v>
      </c>
    </row>
    <row r="3706" spans="4:6" x14ac:dyDescent="0.25">
      <c r="D3706">
        <v>1</v>
      </c>
      <c r="E3706" s="24" t="s">
        <v>238</v>
      </c>
      <c r="F3706" s="26" t="s">
        <v>2136</v>
      </c>
    </row>
    <row r="3707" spans="4:6" x14ac:dyDescent="0.25">
      <c r="D3707">
        <v>1</v>
      </c>
      <c r="E3707" s="24" t="s">
        <v>238</v>
      </c>
      <c r="F3707" s="26" t="s">
        <v>2136</v>
      </c>
    </row>
    <row r="3708" spans="4:6" x14ac:dyDescent="0.25">
      <c r="D3708">
        <v>1</v>
      </c>
      <c r="E3708" s="24" t="s">
        <v>238</v>
      </c>
      <c r="F3708" s="26" t="s">
        <v>2136</v>
      </c>
    </row>
    <row r="3709" spans="4:6" x14ac:dyDescent="0.25">
      <c r="D3709">
        <v>1</v>
      </c>
      <c r="E3709" s="24" t="s">
        <v>238</v>
      </c>
      <c r="F3709" s="26" t="s">
        <v>2136</v>
      </c>
    </row>
    <row r="3710" spans="4:6" x14ac:dyDescent="0.25">
      <c r="D3710">
        <v>1</v>
      </c>
      <c r="E3710" s="24" t="s">
        <v>238</v>
      </c>
      <c r="F3710" s="26" t="s">
        <v>2136</v>
      </c>
    </row>
    <row r="3711" spans="4:6" x14ac:dyDescent="0.25">
      <c r="D3711">
        <v>1</v>
      </c>
      <c r="E3711" s="24" t="s">
        <v>238</v>
      </c>
      <c r="F3711" s="26">
        <v>1</v>
      </c>
    </row>
    <row r="3712" spans="4:6" x14ac:dyDescent="0.25">
      <c r="D3712">
        <v>1</v>
      </c>
      <c r="E3712" s="24" t="s">
        <v>238</v>
      </c>
      <c r="F3712" s="26" t="s">
        <v>2136</v>
      </c>
    </row>
    <row r="3713" spans="4:6" x14ac:dyDescent="0.25">
      <c r="D3713">
        <v>1</v>
      </c>
      <c r="E3713" s="24" t="s">
        <v>238</v>
      </c>
      <c r="F3713" s="26" t="s">
        <v>2136</v>
      </c>
    </row>
    <row r="3714" spans="4:6" x14ac:dyDescent="0.25">
      <c r="D3714">
        <v>1</v>
      </c>
      <c r="E3714" s="24" t="s">
        <v>238</v>
      </c>
      <c r="F3714" s="26" t="s">
        <v>2136</v>
      </c>
    </row>
    <row r="3715" spans="4:6" x14ac:dyDescent="0.25">
      <c r="D3715">
        <v>1</v>
      </c>
      <c r="E3715" s="24" t="s">
        <v>238</v>
      </c>
      <c r="F3715" s="26" t="s">
        <v>2136</v>
      </c>
    </row>
    <row r="3716" spans="4:6" x14ac:dyDescent="0.25">
      <c r="D3716">
        <v>1</v>
      </c>
      <c r="E3716" s="24" t="s">
        <v>238</v>
      </c>
      <c r="F3716" s="26">
        <v>1</v>
      </c>
    </row>
    <row r="3717" spans="4:6" x14ac:dyDescent="0.25">
      <c r="D3717">
        <v>1</v>
      </c>
      <c r="E3717" s="24" t="s">
        <v>238</v>
      </c>
      <c r="F3717" s="26" t="s">
        <v>2136</v>
      </c>
    </row>
    <row r="3718" spans="4:6" x14ac:dyDescent="0.25">
      <c r="D3718">
        <v>1</v>
      </c>
      <c r="E3718" s="24" t="s">
        <v>238</v>
      </c>
      <c r="F3718" s="26" t="s">
        <v>2136</v>
      </c>
    </row>
    <row r="3719" spans="4:6" x14ac:dyDescent="0.25">
      <c r="D3719">
        <v>1</v>
      </c>
      <c r="E3719" s="24" t="s">
        <v>238</v>
      </c>
      <c r="F3719" s="26" t="s">
        <v>2136</v>
      </c>
    </row>
    <row r="3720" spans="4:6" x14ac:dyDescent="0.25">
      <c r="D3720">
        <v>1</v>
      </c>
      <c r="E3720" s="24" t="s">
        <v>238</v>
      </c>
      <c r="F3720" s="26" t="s">
        <v>2136</v>
      </c>
    </row>
    <row r="3721" spans="4:6" x14ac:dyDescent="0.25">
      <c r="D3721">
        <v>1</v>
      </c>
      <c r="E3721" s="24" t="s">
        <v>238</v>
      </c>
      <c r="F3721" s="26" t="s">
        <v>2136</v>
      </c>
    </row>
    <row r="3722" spans="4:6" x14ac:dyDescent="0.25">
      <c r="D3722">
        <v>1</v>
      </c>
      <c r="E3722" s="24" t="s">
        <v>238</v>
      </c>
      <c r="F3722" s="26" t="s">
        <v>2136</v>
      </c>
    </row>
    <row r="3723" spans="4:6" x14ac:dyDescent="0.25">
      <c r="D3723">
        <v>1</v>
      </c>
      <c r="E3723" s="24" t="s">
        <v>238</v>
      </c>
      <c r="F3723" s="26" t="s">
        <v>2136</v>
      </c>
    </row>
    <row r="3724" spans="4:6" x14ac:dyDescent="0.25">
      <c r="D3724">
        <v>1</v>
      </c>
      <c r="E3724" s="24" t="s">
        <v>238</v>
      </c>
      <c r="F3724" s="26" t="s">
        <v>2136</v>
      </c>
    </row>
    <row r="3725" spans="4:6" x14ac:dyDescent="0.25">
      <c r="D3725">
        <v>1</v>
      </c>
      <c r="E3725" s="24" t="s">
        <v>238</v>
      </c>
      <c r="F3725" s="26" t="s">
        <v>2136</v>
      </c>
    </row>
    <row r="3726" spans="4:6" x14ac:dyDescent="0.25">
      <c r="D3726">
        <v>1</v>
      </c>
      <c r="E3726" s="24" t="s">
        <v>238</v>
      </c>
      <c r="F3726" s="26">
        <v>1</v>
      </c>
    </row>
    <row r="3727" spans="4:6" x14ac:dyDescent="0.25">
      <c r="D3727">
        <v>1</v>
      </c>
      <c r="E3727" s="24" t="s">
        <v>238</v>
      </c>
      <c r="F3727" s="26" t="s">
        <v>2136</v>
      </c>
    </row>
    <row r="3728" spans="4:6" x14ac:dyDescent="0.25">
      <c r="D3728">
        <v>1</v>
      </c>
      <c r="E3728" s="24" t="s">
        <v>238</v>
      </c>
      <c r="F3728" s="26" t="s">
        <v>2136</v>
      </c>
    </row>
    <row r="3729" spans="4:6" x14ac:dyDescent="0.25">
      <c r="D3729">
        <v>1</v>
      </c>
      <c r="E3729" s="24" t="s">
        <v>238</v>
      </c>
      <c r="F3729" s="26" t="s">
        <v>2136</v>
      </c>
    </row>
    <row r="3730" spans="4:6" x14ac:dyDescent="0.25">
      <c r="D3730">
        <v>1</v>
      </c>
      <c r="E3730" s="24" t="s">
        <v>238</v>
      </c>
      <c r="F3730" s="26" t="s">
        <v>2136</v>
      </c>
    </row>
    <row r="3731" spans="4:6" x14ac:dyDescent="0.25">
      <c r="D3731">
        <v>1</v>
      </c>
      <c r="E3731" s="24" t="s">
        <v>238</v>
      </c>
      <c r="F3731" s="26" t="s">
        <v>2136</v>
      </c>
    </row>
    <row r="3732" spans="4:6" x14ac:dyDescent="0.25">
      <c r="D3732">
        <v>1</v>
      </c>
      <c r="E3732" s="24" t="s">
        <v>238</v>
      </c>
      <c r="F3732" s="26" t="s">
        <v>2136</v>
      </c>
    </row>
    <row r="3733" spans="4:6" x14ac:dyDescent="0.25">
      <c r="D3733">
        <v>1</v>
      </c>
      <c r="E3733" s="24" t="s">
        <v>238</v>
      </c>
      <c r="F3733" s="26" t="s">
        <v>2136</v>
      </c>
    </row>
    <row r="3734" spans="4:6" x14ac:dyDescent="0.25">
      <c r="D3734">
        <v>1</v>
      </c>
      <c r="E3734" s="24" t="s">
        <v>238</v>
      </c>
      <c r="F3734" s="26" t="s">
        <v>2136</v>
      </c>
    </row>
    <row r="3735" spans="4:6" x14ac:dyDescent="0.25">
      <c r="D3735">
        <v>1</v>
      </c>
      <c r="E3735" s="24" t="s">
        <v>238</v>
      </c>
      <c r="F3735" s="26" t="s">
        <v>2136</v>
      </c>
    </row>
    <row r="3736" spans="4:6" x14ac:dyDescent="0.25">
      <c r="D3736">
        <v>1</v>
      </c>
      <c r="E3736" s="24" t="s">
        <v>238</v>
      </c>
      <c r="F3736" s="26">
        <v>1</v>
      </c>
    </row>
    <row r="3737" spans="4:6" x14ac:dyDescent="0.25">
      <c r="D3737">
        <v>1</v>
      </c>
      <c r="E3737" s="24" t="s">
        <v>238</v>
      </c>
      <c r="F3737" s="26" t="s">
        <v>2136</v>
      </c>
    </row>
    <row r="3738" spans="4:6" x14ac:dyDescent="0.25">
      <c r="D3738">
        <v>1</v>
      </c>
      <c r="E3738" s="24" t="s">
        <v>238</v>
      </c>
      <c r="F3738" s="26" t="s">
        <v>2136</v>
      </c>
    </row>
    <row r="3739" spans="4:6" x14ac:dyDescent="0.25">
      <c r="D3739">
        <v>1</v>
      </c>
      <c r="E3739" s="24" t="s">
        <v>238</v>
      </c>
      <c r="F3739" s="26" t="s">
        <v>2136</v>
      </c>
    </row>
    <row r="3740" spans="4:6" x14ac:dyDescent="0.25">
      <c r="D3740">
        <v>1</v>
      </c>
      <c r="E3740" s="24" t="s">
        <v>238</v>
      </c>
      <c r="F3740" s="26" t="s">
        <v>2136</v>
      </c>
    </row>
    <row r="3741" spans="4:6" x14ac:dyDescent="0.25">
      <c r="D3741">
        <v>1</v>
      </c>
      <c r="E3741" s="24" t="s">
        <v>238</v>
      </c>
      <c r="F3741" s="26" t="s">
        <v>2136</v>
      </c>
    </row>
    <row r="3742" spans="4:6" x14ac:dyDescent="0.25">
      <c r="D3742">
        <v>1</v>
      </c>
      <c r="E3742" s="24" t="s">
        <v>238</v>
      </c>
      <c r="F3742" s="26" t="s">
        <v>2136</v>
      </c>
    </row>
    <row r="3743" spans="4:6" x14ac:dyDescent="0.25">
      <c r="D3743">
        <v>1</v>
      </c>
      <c r="E3743" s="24" t="s">
        <v>238</v>
      </c>
      <c r="F3743" s="26" t="s">
        <v>2136</v>
      </c>
    </row>
    <row r="3744" spans="4:6" x14ac:dyDescent="0.25">
      <c r="D3744">
        <v>1</v>
      </c>
      <c r="E3744" s="24" t="s">
        <v>238</v>
      </c>
      <c r="F3744" s="26" t="s">
        <v>2136</v>
      </c>
    </row>
    <row r="3745" spans="4:6" x14ac:dyDescent="0.25">
      <c r="D3745">
        <v>1</v>
      </c>
      <c r="E3745" s="24" t="s">
        <v>238</v>
      </c>
      <c r="F3745" s="26" t="s">
        <v>2136</v>
      </c>
    </row>
    <row r="3746" spans="4:6" x14ac:dyDescent="0.25">
      <c r="D3746">
        <v>1</v>
      </c>
      <c r="E3746" s="24" t="s">
        <v>238</v>
      </c>
      <c r="F3746" s="26" t="s">
        <v>2136</v>
      </c>
    </row>
    <row r="3747" spans="4:6" x14ac:dyDescent="0.25">
      <c r="D3747">
        <v>1</v>
      </c>
      <c r="E3747" s="24" t="s">
        <v>238</v>
      </c>
      <c r="F3747" s="26" t="s">
        <v>2136</v>
      </c>
    </row>
    <row r="3748" spans="4:6" x14ac:dyDescent="0.25">
      <c r="D3748">
        <v>1</v>
      </c>
      <c r="E3748" s="24" t="s">
        <v>238</v>
      </c>
      <c r="F3748" s="26" t="s">
        <v>2136</v>
      </c>
    </row>
    <row r="3749" spans="4:6" x14ac:dyDescent="0.25">
      <c r="D3749">
        <v>1</v>
      </c>
      <c r="E3749" s="24" t="s">
        <v>238</v>
      </c>
      <c r="F3749" s="26" t="s">
        <v>2136</v>
      </c>
    </row>
    <row r="3750" spans="4:6" x14ac:dyDescent="0.25">
      <c r="D3750">
        <v>1</v>
      </c>
      <c r="E3750" s="24" t="s">
        <v>238</v>
      </c>
      <c r="F3750" s="26" t="s">
        <v>2136</v>
      </c>
    </row>
    <row r="3751" spans="4:6" x14ac:dyDescent="0.25">
      <c r="D3751">
        <v>1</v>
      </c>
      <c r="E3751" s="24" t="s">
        <v>238</v>
      </c>
      <c r="F3751" s="26">
        <v>1</v>
      </c>
    </row>
    <row r="3752" spans="4:6" x14ac:dyDescent="0.25">
      <c r="D3752">
        <v>1</v>
      </c>
      <c r="E3752" s="24" t="s">
        <v>238</v>
      </c>
      <c r="F3752" s="26" t="s">
        <v>2136</v>
      </c>
    </row>
    <row r="3753" spans="4:6" x14ac:dyDescent="0.25">
      <c r="D3753">
        <v>1</v>
      </c>
      <c r="E3753" s="24" t="s">
        <v>238</v>
      </c>
      <c r="F3753" s="26" t="s">
        <v>2136</v>
      </c>
    </row>
    <row r="3754" spans="4:6" x14ac:dyDescent="0.25">
      <c r="D3754">
        <v>1</v>
      </c>
      <c r="E3754" s="24" t="s">
        <v>238</v>
      </c>
      <c r="F3754" s="26" t="s">
        <v>2136</v>
      </c>
    </row>
    <row r="3755" spans="4:6" x14ac:dyDescent="0.25">
      <c r="D3755">
        <v>1</v>
      </c>
      <c r="E3755" s="24" t="s">
        <v>238</v>
      </c>
      <c r="F3755" s="26" t="s">
        <v>2136</v>
      </c>
    </row>
    <row r="3756" spans="4:6" x14ac:dyDescent="0.25">
      <c r="D3756">
        <v>1</v>
      </c>
      <c r="E3756" s="24" t="s">
        <v>238</v>
      </c>
      <c r="F3756" s="26" t="s">
        <v>2136</v>
      </c>
    </row>
    <row r="3757" spans="4:6" x14ac:dyDescent="0.25">
      <c r="D3757">
        <v>1</v>
      </c>
      <c r="E3757" s="24" t="s">
        <v>238</v>
      </c>
      <c r="F3757" s="26" t="s">
        <v>2136</v>
      </c>
    </row>
    <row r="3758" spans="4:6" x14ac:dyDescent="0.25">
      <c r="D3758">
        <v>1</v>
      </c>
      <c r="E3758" s="24" t="s">
        <v>238</v>
      </c>
      <c r="F3758" s="26" t="s">
        <v>2136</v>
      </c>
    </row>
    <row r="3759" spans="4:6" x14ac:dyDescent="0.25">
      <c r="D3759">
        <v>1</v>
      </c>
      <c r="E3759" s="24" t="s">
        <v>238</v>
      </c>
      <c r="F3759" s="26" t="s">
        <v>2136</v>
      </c>
    </row>
    <row r="3760" spans="4:6" x14ac:dyDescent="0.25">
      <c r="D3760">
        <v>1</v>
      </c>
      <c r="E3760" s="24" t="s">
        <v>238</v>
      </c>
      <c r="F3760" s="26" t="s">
        <v>2136</v>
      </c>
    </row>
    <row r="3761" spans="4:6" x14ac:dyDescent="0.25">
      <c r="D3761">
        <v>1</v>
      </c>
      <c r="E3761" s="24" t="s">
        <v>238</v>
      </c>
      <c r="F3761" s="26" t="s">
        <v>2136</v>
      </c>
    </row>
    <row r="3762" spans="4:6" x14ac:dyDescent="0.25">
      <c r="D3762">
        <v>1</v>
      </c>
      <c r="E3762" s="24" t="s">
        <v>238</v>
      </c>
      <c r="F3762" s="26" t="s">
        <v>2136</v>
      </c>
    </row>
    <row r="3763" spans="4:6" x14ac:dyDescent="0.25">
      <c r="D3763">
        <v>1</v>
      </c>
      <c r="E3763" s="24" t="s">
        <v>238</v>
      </c>
      <c r="F3763" s="26" t="s">
        <v>2136</v>
      </c>
    </row>
    <row r="3764" spans="4:6" x14ac:dyDescent="0.25">
      <c r="D3764">
        <v>1</v>
      </c>
      <c r="E3764" s="24" t="s">
        <v>238</v>
      </c>
      <c r="F3764" s="26" t="s">
        <v>2136</v>
      </c>
    </row>
    <row r="3765" spans="4:6" x14ac:dyDescent="0.25">
      <c r="D3765">
        <v>1</v>
      </c>
      <c r="E3765" s="24" t="s">
        <v>238</v>
      </c>
      <c r="F3765" s="26" t="s">
        <v>2136</v>
      </c>
    </row>
    <row r="3766" spans="4:6" x14ac:dyDescent="0.25">
      <c r="D3766">
        <v>1</v>
      </c>
      <c r="E3766" s="24" t="s">
        <v>238</v>
      </c>
      <c r="F3766" s="26" t="s">
        <v>2136</v>
      </c>
    </row>
    <row r="3767" spans="4:6" x14ac:dyDescent="0.25">
      <c r="D3767">
        <v>1</v>
      </c>
      <c r="E3767" s="24" t="s">
        <v>238</v>
      </c>
      <c r="F3767" s="26" t="s">
        <v>2136</v>
      </c>
    </row>
    <row r="3768" spans="4:6" x14ac:dyDescent="0.25">
      <c r="D3768">
        <v>1</v>
      </c>
      <c r="E3768" s="24" t="s">
        <v>238</v>
      </c>
      <c r="F3768" s="26" t="s">
        <v>2136</v>
      </c>
    </row>
    <row r="3769" spans="4:6" x14ac:dyDescent="0.25">
      <c r="D3769">
        <v>1</v>
      </c>
      <c r="E3769" s="24" t="s">
        <v>238</v>
      </c>
      <c r="F3769" s="26" t="s">
        <v>2136</v>
      </c>
    </row>
    <row r="3770" spans="4:6" x14ac:dyDescent="0.25">
      <c r="D3770">
        <v>1</v>
      </c>
      <c r="E3770" s="24" t="s">
        <v>238</v>
      </c>
      <c r="F3770" s="26" t="s">
        <v>2136</v>
      </c>
    </row>
    <row r="3771" spans="4:6" x14ac:dyDescent="0.25">
      <c r="D3771">
        <v>1</v>
      </c>
      <c r="E3771" s="24" t="s">
        <v>238</v>
      </c>
      <c r="F3771" s="26">
        <v>1</v>
      </c>
    </row>
    <row r="3772" spans="4:6" x14ac:dyDescent="0.25">
      <c r="D3772">
        <v>1</v>
      </c>
      <c r="E3772" s="24" t="s">
        <v>238</v>
      </c>
      <c r="F3772" s="26" t="s">
        <v>2136</v>
      </c>
    </row>
    <row r="3773" spans="4:6" x14ac:dyDescent="0.25">
      <c r="D3773">
        <v>1</v>
      </c>
      <c r="E3773" s="24" t="s">
        <v>238</v>
      </c>
      <c r="F3773" s="26" t="s">
        <v>2136</v>
      </c>
    </row>
    <row r="3774" spans="4:6" x14ac:dyDescent="0.25">
      <c r="D3774">
        <v>1</v>
      </c>
      <c r="E3774" s="24" t="s">
        <v>238</v>
      </c>
      <c r="F3774" s="26" t="s">
        <v>2136</v>
      </c>
    </row>
    <row r="3775" spans="4:6" x14ac:dyDescent="0.25">
      <c r="D3775">
        <v>1</v>
      </c>
      <c r="E3775" s="24" t="s">
        <v>238</v>
      </c>
      <c r="F3775" s="26" t="s">
        <v>2136</v>
      </c>
    </row>
    <row r="3776" spans="4:6" x14ac:dyDescent="0.25">
      <c r="D3776">
        <v>1</v>
      </c>
      <c r="E3776" s="24" t="s">
        <v>238</v>
      </c>
      <c r="F3776" s="26" t="s">
        <v>2136</v>
      </c>
    </row>
    <row r="3777" spans="4:6" x14ac:dyDescent="0.25">
      <c r="D3777">
        <v>1</v>
      </c>
      <c r="E3777" s="24" t="s">
        <v>238</v>
      </c>
      <c r="F3777" s="26" t="s">
        <v>2136</v>
      </c>
    </row>
    <row r="3778" spans="4:6" x14ac:dyDescent="0.25">
      <c r="D3778">
        <v>1</v>
      </c>
      <c r="E3778" s="24" t="s">
        <v>238</v>
      </c>
      <c r="F3778" s="26" t="s">
        <v>2136</v>
      </c>
    </row>
    <row r="3779" spans="4:6" x14ac:dyDescent="0.25">
      <c r="D3779">
        <v>1</v>
      </c>
      <c r="E3779" s="24" t="s">
        <v>238</v>
      </c>
      <c r="F3779" s="26" t="s">
        <v>2136</v>
      </c>
    </row>
    <row r="3780" spans="4:6" x14ac:dyDescent="0.25">
      <c r="D3780">
        <v>1</v>
      </c>
      <c r="E3780" s="24" t="s">
        <v>238</v>
      </c>
      <c r="F3780" s="26" t="s">
        <v>2136</v>
      </c>
    </row>
    <row r="3781" spans="4:6" x14ac:dyDescent="0.25">
      <c r="D3781">
        <v>1</v>
      </c>
      <c r="E3781" s="24" t="s">
        <v>238</v>
      </c>
      <c r="F3781" s="26" t="s">
        <v>2136</v>
      </c>
    </row>
    <row r="3782" spans="4:6" x14ac:dyDescent="0.25">
      <c r="D3782">
        <v>1</v>
      </c>
      <c r="E3782" s="24" t="s">
        <v>238</v>
      </c>
      <c r="F3782" s="26">
        <v>1</v>
      </c>
    </row>
    <row r="3783" spans="4:6" x14ac:dyDescent="0.25">
      <c r="D3783">
        <v>1</v>
      </c>
      <c r="E3783" s="24" t="s">
        <v>238</v>
      </c>
      <c r="F3783" s="26" t="s">
        <v>2136</v>
      </c>
    </row>
    <row r="3784" spans="4:6" x14ac:dyDescent="0.25">
      <c r="D3784">
        <v>1</v>
      </c>
      <c r="E3784" s="24" t="s">
        <v>238</v>
      </c>
      <c r="F3784" s="26" t="s">
        <v>2136</v>
      </c>
    </row>
    <row r="3785" spans="4:6" x14ac:dyDescent="0.25">
      <c r="D3785">
        <v>1</v>
      </c>
      <c r="E3785" s="24" t="s">
        <v>238</v>
      </c>
      <c r="F3785" s="26" t="s">
        <v>2136</v>
      </c>
    </row>
    <row r="3786" spans="4:6" x14ac:dyDescent="0.25">
      <c r="D3786">
        <v>1</v>
      </c>
      <c r="E3786" s="24" t="s">
        <v>238</v>
      </c>
      <c r="F3786" s="26" t="s">
        <v>2136</v>
      </c>
    </row>
    <row r="3787" spans="4:6" x14ac:dyDescent="0.25">
      <c r="D3787">
        <v>1</v>
      </c>
      <c r="E3787" s="24" t="s">
        <v>238</v>
      </c>
      <c r="F3787" s="26" t="s">
        <v>2136</v>
      </c>
    </row>
    <row r="3788" spans="4:6" x14ac:dyDescent="0.25">
      <c r="D3788">
        <v>1</v>
      </c>
      <c r="E3788" s="24" t="s">
        <v>238</v>
      </c>
      <c r="F3788" s="26" t="s">
        <v>2136</v>
      </c>
    </row>
    <row r="3789" spans="4:6" x14ac:dyDescent="0.25">
      <c r="D3789">
        <v>1</v>
      </c>
      <c r="E3789" s="24" t="s">
        <v>238</v>
      </c>
      <c r="F3789" s="26" t="s">
        <v>2136</v>
      </c>
    </row>
    <row r="3790" spans="4:6" x14ac:dyDescent="0.25">
      <c r="D3790">
        <v>1</v>
      </c>
      <c r="E3790" s="24" t="s">
        <v>238</v>
      </c>
      <c r="F3790" s="26" t="s">
        <v>2136</v>
      </c>
    </row>
    <row r="3791" spans="4:6" x14ac:dyDescent="0.25">
      <c r="D3791">
        <v>1</v>
      </c>
      <c r="E3791" s="24" t="s">
        <v>238</v>
      </c>
      <c r="F3791" s="26" t="s">
        <v>2136</v>
      </c>
    </row>
    <row r="3792" spans="4:6" x14ac:dyDescent="0.25">
      <c r="D3792">
        <v>1</v>
      </c>
      <c r="E3792" s="24" t="s">
        <v>238</v>
      </c>
      <c r="F3792" s="26" t="s">
        <v>2136</v>
      </c>
    </row>
    <row r="3793" spans="4:6" x14ac:dyDescent="0.25">
      <c r="D3793">
        <v>1</v>
      </c>
      <c r="E3793" s="24" t="s">
        <v>238</v>
      </c>
      <c r="F3793" s="26" t="s">
        <v>2136</v>
      </c>
    </row>
    <row r="3794" spans="4:6" x14ac:dyDescent="0.25">
      <c r="D3794">
        <v>1</v>
      </c>
      <c r="E3794" s="24" t="s">
        <v>238</v>
      </c>
      <c r="F3794" s="26" t="s">
        <v>2136</v>
      </c>
    </row>
    <row r="3795" spans="4:6" x14ac:dyDescent="0.25">
      <c r="D3795">
        <v>1</v>
      </c>
      <c r="E3795" s="24" t="s">
        <v>238</v>
      </c>
      <c r="F3795" s="26" t="s">
        <v>2136</v>
      </c>
    </row>
    <row r="3796" spans="4:6" x14ac:dyDescent="0.25">
      <c r="D3796">
        <v>1</v>
      </c>
      <c r="E3796" s="24" t="s">
        <v>238</v>
      </c>
      <c r="F3796" s="26" t="s">
        <v>2136</v>
      </c>
    </row>
    <row r="3797" spans="4:6" x14ac:dyDescent="0.25">
      <c r="D3797">
        <v>1</v>
      </c>
      <c r="E3797" s="24" t="s">
        <v>238</v>
      </c>
      <c r="F3797" s="26" t="s">
        <v>2136</v>
      </c>
    </row>
    <row r="3798" spans="4:6" x14ac:dyDescent="0.25">
      <c r="D3798">
        <v>1</v>
      </c>
      <c r="E3798" s="24" t="s">
        <v>238</v>
      </c>
      <c r="F3798" s="26" t="s">
        <v>2136</v>
      </c>
    </row>
    <row r="3799" spans="4:6" x14ac:dyDescent="0.25">
      <c r="D3799">
        <v>1</v>
      </c>
      <c r="E3799" s="24" t="s">
        <v>238</v>
      </c>
      <c r="F3799" s="26" t="s">
        <v>2136</v>
      </c>
    </row>
    <row r="3800" spans="4:6" x14ac:dyDescent="0.25">
      <c r="D3800">
        <v>1</v>
      </c>
      <c r="E3800" s="24" t="s">
        <v>238</v>
      </c>
      <c r="F3800" s="26" t="s">
        <v>2136</v>
      </c>
    </row>
    <row r="3801" spans="4:6" x14ac:dyDescent="0.25">
      <c r="D3801">
        <v>1</v>
      </c>
      <c r="E3801" s="24" t="s">
        <v>238</v>
      </c>
      <c r="F3801" s="26" t="s">
        <v>2136</v>
      </c>
    </row>
    <row r="3802" spans="4:6" x14ac:dyDescent="0.25">
      <c r="D3802">
        <v>1</v>
      </c>
      <c r="E3802" s="24" t="s">
        <v>238</v>
      </c>
      <c r="F3802" s="26" t="s">
        <v>2136</v>
      </c>
    </row>
    <row r="3803" spans="4:6" x14ac:dyDescent="0.25">
      <c r="D3803">
        <v>1</v>
      </c>
      <c r="E3803" s="24" t="s">
        <v>238</v>
      </c>
      <c r="F3803" s="26" t="s">
        <v>2136</v>
      </c>
    </row>
    <row r="3804" spans="4:6" x14ac:dyDescent="0.25">
      <c r="D3804">
        <v>1</v>
      </c>
      <c r="E3804" s="24" t="s">
        <v>238</v>
      </c>
      <c r="F3804" s="26" t="s">
        <v>2136</v>
      </c>
    </row>
    <row r="3805" spans="4:6" x14ac:dyDescent="0.25">
      <c r="D3805">
        <v>1</v>
      </c>
      <c r="E3805" s="24" t="s">
        <v>238</v>
      </c>
      <c r="F3805" s="26" t="s">
        <v>2136</v>
      </c>
    </row>
    <row r="3806" spans="4:6" x14ac:dyDescent="0.25">
      <c r="D3806">
        <v>1</v>
      </c>
      <c r="E3806" s="24" t="s">
        <v>238</v>
      </c>
      <c r="F3806" s="26">
        <v>1</v>
      </c>
    </row>
    <row r="3807" spans="4:6" x14ac:dyDescent="0.25">
      <c r="D3807">
        <v>1</v>
      </c>
      <c r="E3807" s="24" t="s">
        <v>238</v>
      </c>
      <c r="F3807" s="26" t="s">
        <v>2136</v>
      </c>
    </row>
    <row r="3808" spans="4:6" x14ac:dyDescent="0.25">
      <c r="D3808">
        <v>1</v>
      </c>
      <c r="E3808" s="24" t="s">
        <v>238</v>
      </c>
      <c r="F3808" s="26" t="s">
        <v>2136</v>
      </c>
    </row>
    <row r="3809" spans="4:6" x14ac:dyDescent="0.25">
      <c r="D3809">
        <v>1</v>
      </c>
      <c r="E3809" s="24" t="s">
        <v>238</v>
      </c>
      <c r="F3809" s="26" t="s">
        <v>2136</v>
      </c>
    </row>
    <row r="3810" spans="4:6" x14ac:dyDescent="0.25">
      <c r="D3810">
        <v>1</v>
      </c>
      <c r="E3810" s="24" t="s">
        <v>238</v>
      </c>
      <c r="F3810" s="26" t="s">
        <v>2136</v>
      </c>
    </row>
    <row r="3811" spans="4:6" x14ac:dyDescent="0.25">
      <c r="D3811">
        <v>1</v>
      </c>
      <c r="E3811" s="24" t="s">
        <v>238</v>
      </c>
      <c r="F3811" s="26" t="s">
        <v>2136</v>
      </c>
    </row>
    <row r="3812" spans="4:6" x14ac:dyDescent="0.25">
      <c r="D3812">
        <v>1</v>
      </c>
      <c r="E3812" s="24" t="s">
        <v>238</v>
      </c>
      <c r="F3812" s="26" t="s">
        <v>2136</v>
      </c>
    </row>
    <row r="3813" spans="4:6" x14ac:dyDescent="0.25">
      <c r="D3813">
        <v>1</v>
      </c>
      <c r="E3813" s="24" t="s">
        <v>238</v>
      </c>
      <c r="F3813" s="26" t="s">
        <v>2136</v>
      </c>
    </row>
    <row r="3814" spans="4:6" x14ac:dyDescent="0.25">
      <c r="D3814">
        <v>1</v>
      </c>
      <c r="E3814" s="24" t="s">
        <v>238</v>
      </c>
      <c r="F3814" s="26" t="s">
        <v>2136</v>
      </c>
    </row>
    <row r="3815" spans="4:6" x14ac:dyDescent="0.25">
      <c r="D3815">
        <v>1</v>
      </c>
      <c r="E3815" s="24" t="s">
        <v>238</v>
      </c>
      <c r="F3815" s="26" t="s">
        <v>2136</v>
      </c>
    </row>
    <row r="3816" spans="4:6" x14ac:dyDescent="0.25">
      <c r="D3816">
        <v>1</v>
      </c>
      <c r="E3816" s="24" t="s">
        <v>238</v>
      </c>
      <c r="F3816" s="26" t="s">
        <v>2136</v>
      </c>
    </row>
    <row r="3817" spans="4:6" x14ac:dyDescent="0.25">
      <c r="D3817">
        <v>1</v>
      </c>
      <c r="E3817" s="24" t="s">
        <v>238</v>
      </c>
      <c r="F3817" s="26" t="s">
        <v>2136</v>
      </c>
    </row>
    <row r="3818" spans="4:6" x14ac:dyDescent="0.25">
      <c r="D3818">
        <v>1</v>
      </c>
      <c r="E3818" s="24" t="s">
        <v>238</v>
      </c>
      <c r="F3818" s="26" t="s">
        <v>2136</v>
      </c>
    </row>
    <row r="3819" spans="4:6" x14ac:dyDescent="0.25">
      <c r="D3819">
        <v>1</v>
      </c>
      <c r="E3819" s="24" t="s">
        <v>238</v>
      </c>
      <c r="F3819" s="26" t="s">
        <v>2136</v>
      </c>
    </row>
    <row r="3820" spans="4:6" x14ac:dyDescent="0.25">
      <c r="D3820">
        <v>1</v>
      </c>
      <c r="E3820" s="24" t="s">
        <v>238</v>
      </c>
      <c r="F3820" s="26" t="s">
        <v>2136</v>
      </c>
    </row>
    <row r="3821" spans="4:6" x14ac:dyDescent="0.25">
      <c r="D3821">
        <v>1</v>
      </c>
      <c r="E3821" s="24" t="s">
        <v>238</v>
      </c>
      <c r="F3821" s="26" t="s">
        <v>2136</v>
      </c>
    </row>
    <row r="3822" spans="4:6" x14ac:dyDescent="0.25">
      <c r="D3822">
        <v>1</v>
      </c>
      <c r="E3822" s="24" t="s">
        <v>238</v>
      </c>
      <c r="F3822" s="26" t="s">
        <v>2136</v>
      </c>
    </row>
    <row r="3823" spans="4:6" x14ac:dyDescent="0.25">
      <c r="D3823">
        <v>1</v>
      </c>
      <c r="E3823" s="24" t="s">
        <v>238</v>
      </c>
      <c r="F3823" s="26" t="s">
        <v>2136</v>
      </c>
    </row>
    <row r="3824" spans="4:6" x14ac:dyDescent="0.25">
      <c r="D3824">
        <v>1</v>
      </c>
      <c r="E3824" s="24" t="s">
        <v>238</v>
      </c>
      <c r="F3824" s="26" t="s">
        <v>2136</v>
      </c>
    </row>
    <row r="3825" spans="4:6" x14ac:dyDescent="0.25">
      <c r="D3825">
        <v>1</v>
      </c>
      <c r="E3825" s="24" t="s">
        <v>238</v>
      </c>
      <c r="F3825" s="26" t="s">
        <v>2136</v>
      </c>
    </row>
    <row r="3826" spans="4:6" x14ac:dyDescent="0.25">
      <c r="D3826">
        <v>1</v>
      </c>
      <c r="E3826" s="24" t="s">
        <v>238</v>
      </c>
      <c r="F3826" s="26" t="s">
        <v>2136</v>
      </c>
    </row>
    <row r="3827" spans="4:6" x14ac:dyDescent="0.25">
      <c r="D3827">
        <v>1</v>
      </c>
      <c r="E3827" s="24" t="s">
        <v>238</v>
      </c>
      <c r="F3827" s="26" t="s">
        <v>2136</v>
      </c>
    </row>
    <row r="3828" spans="4:6" x14ac:dyDescent="0.25">
      <c r="D3828">
        <v>1</v>
      </c>
      <c r="E3828" s="24" t="s">
        <v>238</v>
      </c>
      <c r="F3828" s="26">
        <v>1</v>
      </c>
    </row>
    <row r="3829" spans="4:6" x14ac:dyDescent="0.25">
      <c r="D3829">
        <v>1</v>
      </c>
      <c r="E3829" s="24" t="s">
        <v>238</v>
      </c>
      <c r="F3829" s="26" t="s">
        <v>2136</v>
      </c>
    </row>
    <row r="3830" spans="4:6" x14ac:dyDescent="0.25">
      <c r="D3830">
        <v>1</v>
      </c>
      <c r="E3830" s="24" t="s">
        <v>238</v>
      </c>
      <c r="F3830" s="26" t="s">
        <v>2136</v>
      </c>
    </row>
    <row r="3831" spans="4:6" x14ac:dyDescent="0.25">
      <c r="D3831">
        <v>1</v>
      </c>
      <c r="E3831" s="24" t="s">
        <v>238</v>
      </c>
      <c r="F3831" s="26" t="s">
        <v>2136</v>
      </c>
    </row>
    <row r="3832" spans="4:6" x14ac:dyDescent="0.25">
      <c r="D3832">
        <v>1</v>
      </c>
      <c r="E3832" s="24" t="s">
        <v>238</v>
      </c>
      <c r="F3832" s="26" t="s">
        <v>2136</v>
      </c>
    </row>
    <row r="3833" spans="4:6" x14ac:dyDescent="0.25">
      <c r="D3833">
        <v>1</v>
      </c>
      <c r="E3833" s="24" t="s">
        <v>238</v>
      </c>
      <c r="F3833" s="26" t="s">
        <v>2136</v>
      </c>
    </row>
    <row r="3834" spans="4:6" x14ac:dyDescent="0.25">
      <c r="D3834">
        <v>1</v>
      </c>
      <c r="E3834" s="24" t="s">
        <v>238</v>
      </c>
      <c r="F3834" s="26" t="s">
        <v>2136</v>
      </c>
    </row>
    <row r="3835" spans="4:6" x14ac:dyDescent="0.25">
      <c r="D3835">
        <v>1</v>
      </c>
      <c r="E3835" s="24" t="s">
        <v>238</v>
      </c>
      <c r="F3835" s="26" t="s">
        <v>2136</v>
      </c>
    </row>
    <row r="3836" spans="4:6" x14ac:dyDescent="0.25">
      <c r="D3836">
        <v>1</v>
      </c>
      <c r="E3836" s="24" t="s">
        <v>238</v>
      </c>
      <c r="F3836" s="26" t="s">
        <v>2136</v>
      </c>
    </row>
    <row r="3837" spans="4:6" x14ac:dyDescent="0.25">
      <c r="D3837">
        <v>1</v>
      </c>
      <c r="E3837" s="24" t="s">
        <v>238</v>
      </c>
      <c r="F3837" s="26" t="s">
        <v>2136</v>
      </c>
    </row>
    <row r="3838" spans="4:6" x14ac:dyDescent="0.25">
      <c r="D3838">
        <v>1</v>
      </c>
      <c r="E3838" s="24" t="s">
        <v>238</v>
      </c>
      <c r="F3838" s="26" t="s">
        <v>2136</v>
      </c>
    </row>
    <row r="3839" spans="4:6" x14ac:dyDescent="0.25">
      <c r="D3839">
        <v>1</v>
      </c>
      <c r="E3839" s="24" t="s">
        <v>238</v>
      </c>
      <c r="F3839" s="26" t="s">
        <v>2136</v>
      </c>
    </row>
    <row r="3840" spans="4:6" x14ac:dyDescent="0.25">
      <c r="D3840">
        <v>1</v>
      </c>
      <c r="E3840" s="24" t="s">
        <v>238</v>
      </c>
      <c r="F3840" s="26" t="s">
        <v>2136</v>
      </c>
    </row>
    <row r="3841" spans="4:6" x14ac:dyDescent="0.25">
      <c r="D3841">
        <v>1</v>
      </c>
      <c r="E3841" s="24" t="s">
        <v>238</v>
      </c>
      <c r="F3841" s="26" t="s">
        <v>2136</v>
      </c>
    </row>
    <row r="3842" spans="4:6" x14ac:dyDescent="0.25">
      <c r="D3842">
        <v>1</v>
      </c>
      <c r="E3842" s="24" t="s">
        <v>238</v>
      </c>
      <c r="F3842" s="26" t="s">
        <v>2136</v>
      </c>
    </row>
    <row r="3843" spans="4:6" x14ac:dyDescent="0.25">
      <c r="D3843">
        <v>1</v>
      </c>
      <c r="E3843" s="24" t="s">
        <v>238</v>
      </c>
      <c r="F3843" s="26" t="s">
        <v>2136</v>
      </c>
    </row>
    <row r="3844" spans="4:6" x14ac:dyDescent="0.25">
      <c r="D3844">
        <v>1</v>
      </c>
      <c r="E3844" s="24" t="s">
        <v>238</v>
      </c>
      <c r="F3844" s="26" t="s">
        <v>2136</v>
      </c>
    </row>
    <row r="3845" spans="4:6" x14ac:dyDescent="0.25">
      <c r="D3845">
        <v>1</v>
      </c>
      <c r="E3845" s="24" t="s">
        <v>238</v>
      </c>
      <c r="F3845" s="26" t="s">
        <v>2136</v>
      </c>
    </row>
    <row r="3846" spans="4:6" x14ac:dyDescent="0.25">
      <c r="D3846">
        <v>1</v>
      </c>
      <c r="E3846" s="24" t="s">
        <v>217</v>
      </c>
      <c r="F3846" s="26" t="s">
        <v>2136</v>
      </c>
    </row>
    <row r="3847" spans="4:6" x14ac:dyDescent="0.25">
      <c r="D3847">
        <v>1</v>
      </c>
      <c r="E3847" s="24" t="s">
        <v>217</v>
      </c>
      <c r="F3847" s="26" t="s">
        <v>2136</v>
      </c>
    </row>
    <row r="3848" spans="4:6" x14ac:dyDescent="0.25">
      <c r="D3848">
        <v>1</v>
      </c>
      <c r="E3848" s="24" t="s">
        <v>217</v>
      </c>
      <c r="F3848" s="26">
        <v>1</v>
      </c>
    </row>
    <row r="3849" spans="4:6" x14ac:dyDescent="0.25">
      <c r="D3849">
        <v>1</v>
      </c>
      <c r="E3849" s="24" t="s">
        <v>217</v>
      </c>
      <c r="F3849" s="26" t="s">
        <v>2136</v>
      </c>
    </row>
    <row r="3850" spans="4:6" x14ac:dyDescent="0.25">
      <c r="D3850">
        <v>1</v>
      </c>
      <c r="E3850" s="24" t="s">
        <v>217</v>
      </c>
      <c r="F3850" s="26" t="s">
        <v>2136</v>
      </c>
    </row>
    <row r="3851" spans="4:6" x14ac:dyDescent="0.25">
      <c r="D3851">
        <v>1</v>
      </c>
      <c r="E3851" s="24" t="s">
        <v>217</v>
      </c>
      <c r="F3851" s="26" t="s">
        <v>2136</v>
      </c>
    </row>
    <row r="3852" spans="4:6" x14ac:dyDescent="0.25">
      <c r="D3852">
        <v>1</v>
      </c>
      <c r="E3852" s="24" t="s">
        <v>217</v>
      </c>
      <c r="F3852" s="26" t="s">
        <v>2136</v>
      </c>
    </row>
    <row r="3853" spans="4:6" x14ac:dyDescent="0.25">
      <c r="D3853">
        <v>1</v>
      </c>
      <c r="E3853" s="24" t="s">
        <v>217</v>
      </c>
      <c r="F3853" s="26" t="s">
        <v>2136</v>
      </c>
    </row>
    <row r="3854" spans="4:6" x14ac:dyDescent="0.25">
      <c r="D3854">
        <v>1</v>
      </c>
      <c r="E3854" s="24" t="s">
        <v>217</v>
      </c>
      <c r="F3854" s="26" t="s">
        <v>2136</v>
      </c>
    </row>
    <row r="3855" spans="4:6" x14ac:dyDescent="0.25">
      <c r="D3855">
        <v>1</v>
      </c>
      <c r="E3855" s="24" t="s">
        <v>217</v>
      </c>
      <c r="F3855" s="26" t="s">
        <v>2136</v>
      </c>
    </row>
    <row r="3856" spans="4:6" x14ac:dyDescent="0.25">
      <c r="D3856">
        <v>1</v>
      </c>
      <c r="E3856" s="24" t="s">
        <v>217</v>
      </c>
      <c r="F3856" s="26" t="s">
        <v>2136</v>
      </c>
    </row>
    <row r="3857" spans="4:6" x14ac:dyDescent="0.25">
      <c r="D3857">
        <v>1</v>
      </c>
      <c r="E3857" s="24" t="s">
        <v>217</v>
      </c>
      <c r="F3857" s="26" t="s">
        <v>2136</v>
      </c>
    </row>
    <row r="3858" spans="4:6" x14ac:dyDescent="0.25">
      <c r="D3858">
        <v>1</v>
      </c>
      <c r="E3858" s="24" t="s">
        <v>217</v>
      </c>
      <c r="F3858" s="26" t="s">
        <v>2136</v>
      </c>
    </row>
    <row r="3859" spans="4:6" x14ac:dyDescent="0.25">
      <c r="D3859">
        <v>1</v>
      </c>
      <c r="E3859" s="24" t="s">
        <v>217</v>
      </c>
      <c r="F3859" s="26" t="s">
        <v>2136</v>
      </c>
    </row>
    <row r="3860" spans="4:6" x14ac:dyDescent="0.25">
      <c r="D3860">
        <v>1</v>
      </c>
      <c r="E3860" s="24" t="s">
        <v>217</v>
      </c>
      <c r="F3860" s="26" t="s">
        <v>2136</v>
      </c>
    </row>
    <row r="3861" spans="4:6" x14ac:dyDescent="0.25">
      <c r="D3861">
        <v>1</v>
      </c>
      <c r="E3861" s="24" t="s">
        <v>217</v>
      </c>
      <c r="F3861" s="26" t="s">
        <v>2136</v>
      </c>
    </row>
    <row r="3862" spans="4:6" x14ac:dyDescent="0.25">
      <c r="D3862">
        <v>1</v>
      </c>
      <c r="E3862" s="24" t="s">
        <v>217</v>
      </c>
      <c r="F3862" s="26" t="s">
        <v>2136</v>
      </c>
    </row>
    <row r="3863" spans="4:6" x14ac:dyDescent="0.25">
      <c r="D3863">
        <v>1</v>
      </c>
      <c r="E3863" s="24" t="s">
        <v>217</v>
      </c>
      <c r="F3863" s="26" t="s">
        <v>2136</v>
      </c>
    </row>
    <row r="3864" spans="4:6" x14ac:dyDescent="0.25">
      <c r="D3864">
        <v>1</v>
      </c>
      <c r="E3864" s="24" t="s">
        <v>217</v>
      </c>
      <c r="F3864" s="26" t="s">
        <v>2136</v>
      </c>
    </row>
    <row r="3865" spans="4:6" x14ac:dyDescent="0.25">
      <c r="D3865">
        <v>1</v>
      </c>
      <c r="E3865" s="24" t="s">
        <v>217</v>
      </c>
      <c r="F3865" s="26" t="s">
        <v>2136</v>
      </c>
    </row>
    <row r="3866" spans="4:6" x14ac:dyDescent="0.25">
      <c r="D3866">
        <v>1</v>
      </c>
      <c r="E3866" s="24" t="s">
        <v>217</v>
      </c>
      <c r="F3866" s="26" t="s">
        <v>2136</v>
      </c>
    </row>
    <row r="3867" spans="4:6" x14ac:dyDescent="0.25">
      <c r="D3867">
        <v>1</v>
      </c>
      <c r="E3867" s="24" t="s">
        <v>217</v>
      </c>
      <c r="F3867" s="26" t="s">
        <v>2136</v>
      </c>
    </row>
    <row r="3868" spans="4:6" x14ac:dyDescent="0.25">
      <c r="D3868">
        <v>1</v>
      </c>
      <c r="E3868" s="24" t="s">
        <v>217</v>
      </c>
      <c r="F3868" s="26" t="s">
        <v>2136</v>
      </c>
    </row>
    <row r="3869" spans="4:6" x14ac:dyDescent="0.25">
      <c r="D3869">
        <v>1</v>
      </c>
      <c r="E3869" s="24" t="s">
        <v>217</v>
      </c>
      <c r="F3869" s="26" t="s">
        <v>2136</v>
      </c>
    </row>
    <row r="3870" spans="4:6" x14ac:dyDescent="0.25">
      <c r="D3870">
        <v>1</v>
      </c>
      <c r="E3870" s="24" t="s">
        <v>217</v>
      </c>
      <c r="F3870" s="26" t="s">
        <v>2136</v>
      </c>
    </row>
    <row r="3871" spans="4:6" x14ac:dyDescent="0.25">
      <c r="D3871">
        <v>1</v>
      </c>
      <c r="E3871" s="24" t="s">
        <v>217</v>
      </c>
      <c r="F3871" s="26" t="s">
        <v>2136</v>
      </c>
    </row>
    <row r="3872" spans="4:6" x14ac:dyDescent="0.25">
      <c r="D3872">
        <v>1</v>
      </c>
      <c r="E3872" s="24" t="s">
        <v>217</v>
      </c>
      <c r="F3872" s="26" t="s">
        <v>2136</v>
      </c>
    </row>
    <row r="3873" spans="4:6" x14ac:dyDescent="0.25">
      <c r="D3873">
        <v>1</v>
      </c>
      <c r="E3873" s="24" t="s">
        <v>217</v>
      </c>
      <c r="F3873" s="26" t="s">
        <v>2136</v>
      </c>
    </row>
    <row r="3874" spans="4:6" x14ac:dyDescent="0.25">
      <c r="D3874">
        <v>1</v>
      </c>
      <c r="E3874" s="24" t="s">
        <v>217</v>
      </c>
      <c r="F3874" s="26" t="s">
        <v>2136</v>
      </c>
    </row>
    <row r="3875" spans="4:6" x14ac:dyDescent="0.25">
      <c r="D3875">
        <v>1</v>
      </c>
      <c r="E3875" s="24" t="s">
        <v>217</v>
      </c>
      <c r="F3875" s="26" t="s">
        <v>2136</v>
      </c>
    </row>
    <row r="3876" spans="4:6" x14ac:dyDescent="0.25">
      <c r="D3876">
        <v>1</v>
      </c>
      <c r="E3876" s="24" t="s">
        <v>217</v>
      </c>
      <c r="F3876" s="26" t="s">
        <v>2136</v>
      </c>
    </row>
    <row r="3877" spans="4:6" x14ac:dyDescent="0.25">
      <c r="D3877">
        <v>1</v>
      </c>
      <c r="E3877" s="24" t="s">
        <v>217</v>
      </c>
      <c r="F3877" s="26" t="s">
        <v>2136</v>
      </c>
    </row>
    <row r="3878" spans="4:6" x14ac:dyDescent="0.25">
      <c r="D3878">
        <v>1</v>
      </c>
      <c r="E3878" s="24" t="s">
        <v>217</v>
      </c>
      <c r="F3878" s="26" t="s">
        <v>2136</v>
      </c>
    </row>
    <row r="3879" spans="4:6" x14ac:dyDescent="0.25">
      <c r="D3879">
        <v>1</v>
      </c>
      <c r="E3879" s="24" t="s">
        <v>217</v>
      </c>
      <c r="F3879" s="26" t="s">
        <v>2136</v>
      </c>
    </row>
    <row r="3880" spans="4:6" x14ac:dyDescent="0.25">
      <c r="D3880">
        <v>1</v>
      </c>
      <c r="E3880" s="24" t="s">
        <v>217</v>
      </c>
      <c r="F3880" s="26" t="s">
        <v>2136</v>
      </c>
    </row>
    <row r="3881" spans="4:6" x14ac:dyDescent="0.25">
      <c r="D3881">
        <v>1</v>
      </c>
      <c r="E3881" s="24" t="s">
        <v>217</v>
      </c>
      <c r="F3881" s="26" t="s">
        <v>2136</v>
      </c>
    </row>
    <row r="3882" spans="4:6" x14ac:dyDescent="0.25">
      <c r="D3882">
        <v>1</v>
      </c>
      <c r="E3882" s="24" t="s">
        <v>217</v>
      </c>
      <c r="F3882" s="26" t="s">
        <v>2136</v>
      </c>
    </row>
    <row r="3883" spans="4:6" x14ac:dyDescent="0.25">
      <c r="D3883">
        <v>1</v>
      </c>
      <c r="E3883" s="24" t="s">
        <v>217</v>
      </c>
      <c r="F3883" s="26" t="s">
        <v>2136</v>
      </c>
    </row>
    <row r="3884" spans="4:6" x14ac:dyDescent="0.25">
      <c r="D3884">
        <v>1</v>
      </c>
      <c r="E3884" s="24" t="s">
        <v>217</v>
      </c>
      <c r="F3884" s="26" t="s">
        <v>2136</v>
      </c>
    </row>
    <row r="3885" spans="4:6" x14ac:dyDescent="0.25">
      <c r="D3885">
        <v>1</v>
      </c>
      <c r="E3885" s="24" t="s">
        <v>217</v>
      </c>
      <c r="F3885" s="26" t="s">
        <v>2136</v>
      </c>
    </row>
    <row r="3886" spans="4:6" x14ac:dyDescent="0.25">
      <c r="D3886">
        <v>1</v>
      </c>
      <c r="E3886" s="24" t="s">
        <v>217</v>
      </c>
      <c r="F3886" s="26" t="s">
        <v>2136</v>
      </c>
    </row>
    <row r="3887" spans="4:6" x14ac:dyDescent="0.25">
      <c r="D3887">
        <v>1</v>
      </c>
      <c r="E3887" s="24" t="s">
        <v>217</v>
      </c>
      <c r="F3887" s="26" t="s">
        <v>2136</v>
      </c>
    </row>
    <row r="3888" spans="4:6" x14ac:dyDescent="0.25">
      <c r="D3888">
        <v>1</v>
      </c>
      <c r="E3888" s="24" t="s">
        <v>217</v>
      </c>
      <c r="F3888" s="26">
        <v>1</v>
      </c>
    </row>
    <row r="3889" spans="4:6" x14ac:dyDescent="0.25">
      <c r="D3889">
        <v>1</v>
      </c>
      <c r="E3889" s="24" t="s">
        <v>217</v>
      </c>
      <c r="F3889" s="26" t="s">
        <v>2136</v>
      </c>
    </row>
    <row r="3890" spans="4:6" x14ac:dyDescent="0.25">
      <c r="D3890">
        <v>1</v>
      </c>
      <c r="E3890" s="24" t="s">
        <v>217</v>
      </c>
      <c r="F3890" s="26" t="s">
        <v>2136</v>
      </c>
    </row>
    <row r="3891" spans="4:6" x14ac:dyDescent="0.25">
      <c r="D3891">
        <v>1</v>
      </c>
      <c r="E3891" s="24" t="s">
        <v>217</v>
      </c>
      <c r="F3891" s="26" t="s">
        <v>2136</v>
      </c>
    </row>
    <row r="3892" spans="4:6" x14ac:dyDescent="0.25">
      <c r="D3892">
        <v>1</v>
      </c>
      <c r="E3892" s="24" t="s">
        <v>217</v>
      </c>
      <c r="F3892" s="26" t="s">
        <v>2136</v>
      </c>
    </row>
    <row r="3893" spans="4:6" x14ac:dyDescent="0.25">
      <c r="D3893">
        <v>1</v>
      </c>
      <c r="E3893" s="24" t="s">
        <v>217</v>
      </c>
      <c r="F3893" s="26" t="s">
        <v>2136</v>
      </c>
    </row>
    <row r="3894" spans="4:6" x14ac:dyDescent="0.25">
      <c r="D3894">
        <v>1</v>
      </c>
      <c r="E3894" s="24" t="s">
        <v>217</v>
      </c>
      <c r="F3894" s="26" t="s">
        <v>2136</v>
      </c>
    </row>
    <row r="3895" spans="4:6" x14ac:dyDescent="0.25">
      <c r="D3895">
        <v>1</v>
      </c>
      <c r="E3895" s="24" t="s">
        <v>217</v>
      </c>
      <c r="F3895" s="26" t="s">
        <v>2136</v>
      </c>
    </row>
    <row r="3896" spans="4:6" x14ac:dyDescent="0.25">
      <c r="D3896">
        <v>1</v>
      </c>
      <c r="E3896" s="24" t="s">
        <v>217</v>
      </c>
      <c r="F3896" s="26" t="s">
        <v>2136</v>
      </c>
    </row>
    <row r="3897" spans="4:6" x14ac:dyDescent="0.25">
      <c r="D3897">
        <v>1</v>
      </c>
      <c r="E3897" s="24" t="s">
        <v>217</v>
      </c>
      <c r="F3897" s="26" t="s">
        <v>2136</v>
      </c>
    </row>
    <row r="3898" spans="4:6" x14ac:dyDescent="0.25">
      <c r="D3898">
        <v>1</v>
      </c>
      <c r="E3898" s="24" t="s">
        <v>217</v>
      </c>
      <c r="F3898" s="26" t="s">
        <v>2136</v>
      </c>
    </row>
    <row r="3899" spans="4:6" x14ac:dyDescent="0.25">
      <c r="D3899">
        <v>1</v>
      </c>
      <c r="E3899" s="24" t="s">
        <v>217</v>
      </c>
      <c r="F3899" s="26" t="s">
        <v>2136</v>
      </c>
    </row>
    <row r="3900" spans="4:6" x14ac:dyDescent="0.25">
      <c r="D3900">
        <v>1</v>
      </c>
      <c r="E3900" s="24" t="s">
        <v>217</v>
      </c>
      <c r="F3900" s="26" t="s">
        <v>2136</v>
      </c>
    </row>
    <row r="3901" spans="4:6" x14ac:dyDescent="0.25">
      <c r="D3901">
        <v>1</v>
      </c>
      <c r="E3901" s="24" t="s">
        <v>217</v>
      </c>
      <c r="F3901" s="26" t="s">
        <v>2136</v>
      </c>
    </row>
    <row r="3902" spans="4:6" x14ac:dyDescent="0.25">
      <c r="D3902">
        <v>1</v>
      </c>
      <c r="E3902" s="24" t="s">
        <v>217</v>
      </c>
      <c r="F3902" s="26" t="s">
        <v>2136</v>
      </c>
    </row>
    <row r="3903" spans="4:6" x14ac:dyDescent="0.25">
      <c r="D3903">
        <v>1</v>
      </c>
      <c r="E3903" s="24" t="s">
        <v>217</v>
      </c>
      <c r="F3903" s="26" t="s">
        <v>2136</v>
      </c>
    </row>
    <row r="3904" spans="4:6" x14ac:dyDescent="0.25">
      <c r="D3904">
        <v>1</v>
      </c>
      <c r="E3904" s="24" t="s">
        <v>217</v>
      </c>
      <c r="F3904" s="26" t="s">
        <v>2136</v>
      </c>
    </row>
    <row r="3905" spans="4:6" x14ac:dyDescent="0.25">
      <c r="D3905">
        <v>1</v>
      </c>
      <c r="E3905" s="24" t="s">
        <v>217</v>
      </c>
      <c r="F3905" s="26" t="s">
        <v>2136</v>
      </c>
    </row>
    <row r="3906" spans="4:6" x14ac:dyDescent="0.25">
      <c r="D3906">
        <v>1</v>
      </c>
      <c r="E3906" s="24" t="s">
        <v>217</v>
      </c>
      <c r="F3906" s="26" t="s">
        <v>2136</v>
      </c>
    </row>
    <row r="3907" spans="4:6" x14ac:dyDescent="0.25">
      <c r="D3907">
        <v>1</v>
      </c>
      <c r="E3907" s="24" t="s">
        <v>217</v>
      </c>
      <c r="F3907" s="26" t="s">
        <v>2136</v>
      </c>
    </row>
    <row r="3908" spans="4:6" x14ac:dyDescent="0.25">
      <c r="D3908">
        <v>1</v>
      </c>
      <c r="E3908" s="24" t="s">
        <v>217</v>
      </c>
      <c r="F3908" s="26" t="s">
        <v>2136</v>
      </c>
    </row>
    <row r="3909" spans="4:6" x14ac:dyDescent="0.25">
      <c r="D3909">
        <v>1</v>
      </c>
      <c r="E3909" s="24" t="s">
        <v>217</v>
      </c>
      <c r="F3909" s="26" t="s">
        <v>2136</v>
      </c>
    </row>
    <row r="3910" spans="4:6" x14ac:dyDescent="0.25">
      <c r="D3910">
        <v>1</v>
      </c>
      <c r="E3910" s="24" t="s">
        <v>217</v>
      </c>
      <c r="F3910" s="26" t="s">
        <v>2136</v>
      </c>
    </row>
    <row r="3911" spans="4:6" x14ac:dyDescent="0.25">
      <c r="D3911">
        <v>1</v>
      </c>
      <c r="E3911" s="24" t="s">
        <v>217</v>
      </c>
      <c r="F3911" s="26" t="s">
        <v>2136</v>
      </c>
    </row>
    <row r="3912" spans="4:6" x14ac:dyDescent="0.25">
      <c r="D3912">
        <v>1</v>
      </c>
      <c r="E3912" s="24" t="s">
        <v>217</v>
      </c>
      <c r="F3912" s="26" t="s">
        <v>2136</v>
      </c>
    </row>
    <row r="3913" spans="4:6" x14ac:dyDescent="0.25">
      <c r="D3913">
        <v>1</v>
      </c>
      <c r="E3913" s="24" t="s">
        <v>217</v>
      </c>
      <c r="F3913" s="26" t="s">
        <v>2136</v>
      </c>
    </row>
    <row r="3914" spans="4:6" x14ac:dyDescent="0.25">
      <c r="D3914">
        <v>1</v>
      </c>
      <c r="E3914" s="24" t="s">
        <v>217</v>
      </c>
      <c r="F3914" s="26" t="s">
        <v>2136</v>
      </c>
    </row>
    <row r="3915" spans="4:6" x14ac:dyDescent="0.25">
      <c r="D3915">
        <v>1</v>
      </c>
      <c r="E3915" s="24" t="s">
        <v>217</v>
      </c>
      <c r="F3915" s="26" t="s">
        <v>2136</v>
      </c>
    </row>
    <row r="3916" spans="4:6" x14ac:dyDescent="0.25">
      <c r="D3916">
        <v>1</v>
      </c>
      <c r="E3916" s="24" t="s">
        <v>217</v>
      </c>
      <c r="F3916" s="26" t="s">
        <v>2136</v>
      </c>
    </row>
    <row r="3917" spans="4:6" x14ac:dyDescent="0.25">
      <c r="D3917">
        <v>1</v>
      </c>
      <c r="E3917" s="24" t="s">
        <v>217</v>
      </c>
      <c r="F3917" s="26" t="s">
        <v>2136</v>
      </c>
    </row>
    <row r="3918" spans="4:6" x14ac:dyDescent="0.25">
      <c r="D3918">
        <v>1</v>
      </c>
      <c r="E3918" s="24" t="s">
        <v>217</v>
      </c>
      <c r="F3918" s="26" t="s">
        <v>2136</v>
      </c>
    </row>
    <row r="3919" spans="4:6" x14ac:dyDescent="0.25">
      <c r="D3919">
        <v>1</v>
      </c>
      <c r="E3919" s="24" t="s">
        <v>217</v>
      </c>
      <c r="F3919" s="26" t="s">
        <v>2136</v>
      </c>
    </row>
    <row r="3920" spans="4:6" x14ac:dyDescent="0.25">
      <c r="D3920">
        <v>1</v>
      </c>
      <c r="E3920" s="24" t="s">
        <v>217</v>
      </c>
      <c r="F3920" s="26" t="s">
        <v>2136</v>
      </c>
    </row>
    <row r="3921" spans="4:6" x14ac:dyDescent="0.25">
      <c r="D3921">
        <v>1</v>
      </c>
      <c r="E3921" s="24" t="s">
        <v>217</v>
      </c>
      <c r="F3921" s="26">
        <v>1</v>
      </c>
    </row>
    <row r="3922" spans="4:6" x14ac:dyDescent="0.25">
      <c r="D3922">
        <v>1</v>
      </c>
      <c r="E3922" s="24" t="s">
        <v>217</v>
      </c>
      <c r="F3922" s="26" t="s">
        <v>2136</v>
      </c>
    </row>
    <row r="3923" spans="4:6" x14ac:dyDescent="0.25">
      <c r="D3923">
        <v>1</v>
      </c>
      <c r="E3923" s="24" t="s">
        <v>217</v>
      </c>
      <c r="F3923" s="26" t="s">
        <v>2136</v>
      </c>
    </row>
    <row r="3924" spans="4:6" x14ac:dyDescent="0.25">
      <c r="D3924">
        <v>1</v>
      </c>
      <c r="E3924" s="24" t="s">
        <v>217</v>
      </c>
      <c r="F3924" s="26" t="s">
        <v>2136</v>
      </c>
    </row>
    <row r="3925" spans="4:6" x14ac:dyDescent="0.25">
      <c r="D3925">
        <v>1</v>
      </c>
      <c r="E3925" s="24" t="s">
        <v>217</v>
      </c>
      <c r="F3925" s="26" t="s">
        <v>2136</v>
      </c>
    </row>
    <row r="3926" spans="4:6" x14ac:dyDescent="0.25">
      <c r="D3926">
        <v>1</v>
      </c>
      <c r="E3926" s="24" t="s">
        <v>217</v>
      </c>
      <c r="F3926" s="26" t="s">
        <v>2136</v>
      </c>
    </row>
    <row r="3927" spans="4:6" x14ac:dyDescent="0.25">
      <c r="D3927">
        <v>1</v>
      </c>
      <c r="E3927" s="24" t="s">
        <v>217</v>
      </c>
      <c r="F3927" s="26" t="s">
        <v>2136</v>
      </c>
    </row>
    <row r="3928" spans="4:6" x14ac:dyDescent="0.25">
      <c r="D3928">
        <v>1</v>
      </c>
      <c r="E3928" s="24" t="s">
        <v>217</v>
      </c>
      <c r="F3928" s="26" t="s">
        <v>2136</v>
      </c>
    </row>
    <row r="3929" spans="4:6" x14ac:dyDescent="0.25">
      <c r="D3929">
        <v>1</v>
      </c>
      <c r="E3929" s="24" t="s">
        <v>217</v>
      </c>
      <c r="F3929" s="26" t="s">
        <v>2136</v>
      </c>
    </row>
    <row r="3930" spans="4:6" x14ac:dyDescent="0.25">
      <c r="D3930">
        <v>1</v>
      </c>
      <c r="E3930" s="24" t="s">
        <v>217</v>
      </c>
      <c r="F3930" s="26" t="s">
        <v>2136</v>
      </c>
    </row>
    <row r="3931" spans="4:6" x14ac:dyDescent="0.25">
      <c r="D3931">
        <v>1</v>
      </c>
      <c r="E3931" s="24" t="s">
        <v>217</v>
      </c>
      <c r="F3931" s="26" t="s">
        <v>2136</v>
      </c>
    </row>
    <row r="3932" spans="4:6" x14ac:dyDescent="0.25">
      <c r="D3932">
        <v>1</v>
      </c>
      <c r="E3932" s="24" t="s">
        <v>217</v>
      </c>
      <c r="F3932" s="26" t="s">
        <v>2136</v>
      </c>
    </row>
    <row r="3933" spans="4:6" x14ac:dyDescent="0.25">
      <c r="D3933">
        <v>1</v>
      </c>
      <c r="E3933" s="24" t="s">
        <v>217</v>
      </c>
      <c r="F3933" s="26" t="s">
        <v>2136</v>
      </c>
    </row>
    <row r="3934" spans="4:6" x14ac:dyDescent="0.25">
      <c r="D3934">
        <v>1</v>
      </c>
      <c r="E3934" s="24" t="s">
        <v>217</v>
      </c>
      <c r="F3934" s="26" t="s">
        <v>2136</v>
      </c>
    </row>
    <row r="3935" spans="4:6" x14ac:dyDescent="0.25">
      <c r="D3935">
        <v>1</v>
      </c>
      <c r="E3935" s="24" t="s">
        <v>217</v>
      </c>
      <c r="F3935" s="26" t="s">
        <v>2136</v>
      </c>
    </row>
    <row r="3936" spans="4:6" x14ac:dyDescent="0.25">
      <c r="D3936">
        <v>1</v>
      </c>
      <c r="E3936" s="24" t="s">
        <v>217</v>
      </c>
      <c r="F3936" s="26" t="s">
        <v>2136</v>
      </c>
    </row>
    <row r="3937" spans="4:6" x14ac:dyDescent="0.25">
      <c r="D3937">
        <v>1</v>
      </c>
      <c r="E3937" s="24" t="s">
        <v>217</v>
      </c>
      <c r="F3937" s="26" t="s">
        <v>2136</v>
      </c>
    </row>
    <row r="3938" spans="4:6" x14ac:dyDescent="0.25">
      <c r="D3938">
        <v>1</v>
      </c>
      <c r="E3938" s="24" t="s">
        <v>217</v>
      </c>
      <c r="F3938" s="26" t="s">
        <v>2136</v>
      </c>
    </row>
    <row r="3939" spans="4:6" x14ac:dyDescent="0.25">
      <c r="D3939">
        <v>1</v>
      </c>
      <c r="E3939" s="24" t="s">
        <v>217</v>
      </c>
      <c r="F3939" s="26" t="s">
        <v>2136</v>
      </c>
    </row>
    <row r="3940" spans="4:6" x14ac:dyDescent="0.25">
      <c r="D3940">
        <v>1</v>
      </c>
      <c r="E3940" s="24" t="s">
        <v>217</v>
      </c>
      <c r="F3940" s="26" t="s">
        <v>2136</v>
      </c>
    </row>
    <row r="3941" spans="4:6" x14ac:dyDescent="0.25">
      <c r="D3941">
        <v>1</v>
      </c>
      <c r="E3941" s="24" t="s">
        <v>217</v>
      </c>
      <c r="F3941" s="26" t="s">
        <v>2136</v>
      </c>
    </row>
    <row r="3942" spans="4:6" x14ac:dyDescent="0.25">
      <c r="D3942">
        <v>1</v>
      </c>
      <c r="E3942" s="24" t="s">
        <v>217</v>
      </c>
      <c r="F3942" s="26" t="s">
        <v>2136</v>
      </c>
    </row>
    <row r="3943" spans="4:6" x14ac:dyDescent="0.25">
      <c r="D3943">
        <v>1</v>
      </c>
      <c r="E3943" s="24" t="s">
        <v>217</v>
      </c>
      <c r="F3943" s="26" t="s">
        <v>2136</v>
      </c>
    </row>
    <row r="3944" spans="4:6" x14ac:dyDescent="0.25">
      <c r="D3944">
        <v>1</v>
      </c>
      <c r="E3944" s="24" t="s">
        <v>217</v>
      </c>
      <c r="F3944" s="26" t="s">
        <v>2136</v>
      </c>
    </row>
    <row r="3945" spans="4:6" x14ac:dyDescent="0.25">
      <c r="D3945">
        <v>1</v>
      </c>
      <c r="E3945" s="24" t="s">
        <v>217</v>
      </c>
      <c r="F3945" s="26">
        <v>1</v>
      </c>
    </row>
    <row r="3946" spans="4:6" x14ac:dyDescent="0.25">
      <c r="D3946">
        <v>1</v>
      </c>
      <c r="E3946" s="24" t="s">
        <v>217</v>
      </c>
      <c r="F3946" s="26" t="s">
        <v>2136</v>
      </c>
    </row>
    <row r="3947" spans="4:6" x14ac:dyDescent="0.25">
      <c r="D3947">
        <v>1</v>
      </c>
      <c r="E3947" s="24" t="s">
        <v>217</v>
      </c>
      <c r="F3947" s="26">
        <v>1</v>
      </c>
    </row>
    <row r="3948" spans="4:6" x14ac:dyDescent="0.25">
      <c r="D3948">
        <v>1</v>
      </c>
      <c r="E3948" s="24" t="s">
        <v>217</v>
      </c>
      <c r="F3948" s="26" t="s">
        <v>2136</v>
      </c>
    </row>
    <row r="3949" spans="4:6" x14ac:dyDescent="0.25">
      <c r="D3949">
        <v>1</v>
      </c>
      <c r="E3949" s="24" t="s">
        <v>217</v>
      </c>
      <c r="F3949" s="26" t="s">
        <v>2136</v>
      </c>
    </row>
    <row r="3950" spans="4:6" x14ac:dyDescent="0.25">
      <c r="D3950">
        <v>1</v>
      </c>
      <c r="E3950" s="24" t="s">
        <v>217</v>
      </c>
      <c r="F3950" s="26" t="s">
        <v>2136</v>
      </c>
    </row>
    <row r="3951" spans="4:6" x14ac:dyDescent="0.25">
      <c r="D3951">
        <v>1</v>
      </c>
      <c r="E3951" s="24" t="s">
        <v>217</v>
      </c>
      <c r="F3951" s="26" t="s">
        <v>2136</v>
      </c>
    </row>
    <row r="3952" spans="4:6" x14ac:dyDescent="0.25">
      <c r="D3952">
        <v>1</v>
      </c>
      <c r="E3952" s="24" t="s">
        <v>217</v>
      </c>
      <c r="F3952" s="26" t="s">
        <v>2136</v>
      </c>
    </row>
    <row r="3953" spans="4:6" x14ac:dyDescent="0.25">
      <c r="D3953">
        <v>1</v>
      </c>
      <c r="E3953" s="24" t="s">
        <v>217</v>
      </c>
      <c r="F3953" s="26" t="s">
        <v>2136</v>
      </c>
    </row>
    <row r="3954" spans="4:6" x14ac:dyDescent="0.25">
      <c r="D3954">
        <v>1</v>
      </c>
      <c r="E3954" s="24" t="s">
        <v>217</v>
      </c>
      <c r="F3954" s="26" t="s">
        <v>2136</v>
      </c>
    </row>
    <row r="3955" spans="4:6" x14ac:dyDescent="0.25">
      <c r="D3955">
        <v>1</v>
      </c>
      <c r="E3955" s="24" t="s">
        <v>217</v>
      </c>
      <c r="F3955" s="26" t="s">
        <v>2136</v>
      </c>
    </row>
    <row r="3956" spans="4:6" x14ac:dyDescent="0.25">
      <c r="D3956">
        <v>1</v>
      </c>
      <c r="E3956" s="24" t="s">
        <v>217</v>
      </c>
      <c r="F3956" s="26" t="s">
        <v>2136</v>
      </c>
    </row>
    <row r="3957" spans="4:6" x14ac:dyDescent="0.25">
      <c r="D3957">
        <v>1</v>
      </c>
      <c r="E3957" s="24" t="s">
        <v>217</v>
      </c>
      <c r="F3957" s="26" t="s">
        <v>2136</v>
      </c>
    </row>
    <row r="3958" spans="4:6" x14ac:dyDescent="0.25">
      <c r="D3958">
        <v>1</v>
      </c>
      <c r="E3958" s="24" t="s">
        <v>217</v>
      </c>
      <c r="F3958" s="26" t="s">
        <v>2136</v>
      </c>
    </row>
    <row r="3959" spans="4:6" x14ac:dyDescent="0.25">
      <c r="D3959">
        <v>1</v>
      </c>
      <c r="E3959" s="24" t="s">
        <v>217</v>
      </c>
      <c r="F3959" s="26" t="s">
        <v>2136</v>
      </c>
    </row>
    <row r="3960" spans="4:6" x14ac:dyDescent="0.25">
      <c r="D3960">
        <v>1</v>
      </c>
      <c r="E3960" s="24" t="s">
        <v>217</v>
      </c>
      <c r="F3960" s="26" t="s">
        <v>2136</v>
      </c>
    </row>
    <row r="3961" spans="4:6" x14ac:dyDescent="0.25">
      <c r="D3961">
        <v>1</v>
      </c>
      <c r="E3961" s="24" t="s">
        <v>217</v>
      </c>
      <c r="F3961" s="26" t="s">
        <v>2136</v>
      </c>
    </row>
    <row r="3962" spans="4:6" x14ac:dyDescent="0.25">
      <c r="D3962">
        <v>1</v>
      </c>
      <c r="E3962" s="24" t="s">
        <v>217</v>
      </c>
      <c r="F3962" s="26" t="s">
        <v>2136</v>
      </c>
    </row>
    <row r="3963" spans="4:6" x14ac:dyDescent="0.25">
      <c r="D3963">
        <v>1</v>
      </c>
      <c r="E3963" s="24" t="s">
        <v>217</v>
      </c>
      <c r="F3963" s="26" t="s">
        <v>2136</v>
      </c>
    </row>
    <row r="3964" spans="4:6" x14ac:dyDescent="0.25">
      <c r="D3964">
        <v>1</v>
      </c>
      <c r="E3964" s="24" t="s">
        <v>217</v>
      </c>
      <c r="F3964" s="26" t="s">
        <v>2136</v>
      </c>
    </row>
    <row r="3965" spans="4:6" x14ac:dyDescent="0.25">
      <c r="D3965">
        <v>1</v>
      </c>
      <c r="E3965" s="24" t="s">
        <v>217</v>
      </c>
      <c r="F3965" s="26">
        <v>1</v>
      </c>
    </row>
    <row r="3966" spans="4:6" x14ac:dyDescent="0.25">
      <c r="D3966">
        <v>1</v>
      </c>
      <c r="E3966" s="24" t="s">
        <v>217</v>
      </c>
      <c r="F3966" s="26">
        <v>1</v>
      </c>
    </row>
    <row r="3967" spans="4:6" x14ac:dyDescent="0.25">
      <c r="D3967">
        <v>1</v>
      </c>
      <c r="E3967" s="24" t="s">
        <v>217</v>
      </c>
      <c r="F3967" s="26" t="s">
        <v>2136</v>
      </c>
    </row>
    <row r="3968" spans="4:6" x14ac:dyDescent="0.25">
      <c r="D3968">
        <v>1</v>
      </c>
      <c r="E3968" s="24" t="s">
        <v>217</v>
      </c>
      <c r="F3968" s="26" t="s">
        <v>2136</v>
      </c>
    </row>
    <row r="3969" spans="4:6" x14ac:dyDescent="0.25">
      <c r="D3969">
        <v>1</v>
      </c>
      <c r="E3969" s="24" t="s">
        <v>217</v>
      </c>
      <c r="F3969" s="26" t="s">
        <v>2136</v>
      </c>
    </row>
    <row r="3970" spans="4:6" x14ac:dyDescent="0.25">
      <c r="D3970">
        <v>1</v>
      </c>
      <c r="E3970" s="24" t="s">
        <v>217</v>
      </c>
      <c r="F3970" s="26" t="s">
        <v>2136</v>
      </c>
    </row>
    <row r="3971" spans="4:6" x14ac:dyDescent="0.25">
      <c r="D3971">
        <v>1</v>
      </c>
      <c r="E3971" s="24" t="s">
        <v>217</v>
      </c>
      <c r="F3971" s="26" t="s">
        <v>2136</v>
      </c>
    </row>
    <row r="3972" spans="4:6" x14ac:dyDescent="0.25">
      <c r="D3972">
        <v>1</v>
      </c>
      <c r="E3972" s="24" t="s">
        <v>217</v>
      </c>
      <c r="F3972" s="26" t="s">
        <v>2136</v>
      </c>
    </row>
    <row r="3973" spans="4:6" x14ac:dyDescent="0.25">
      <c r="D3973">
        <v>1</v>
      </c>
      <c r="E3973" s="24" t="s">
        <v>217</v>
      </c>
      <c r="F3973" s="26" t="s">
        <v>2136</v>
      </c>
    </row>
    <row r="3974" spans="4:6" x14ac:dyDescent="0.25">
      <c r="D3974">
        <v>1</v>
      </c>
      <c r="E3974" s="24" t="s">
        <v>217</v>
      </c>
      <c r="F3974" s="26" t="s">
        <v>2136</v>
      </c>
    </row>
    <row r="3975" spans="4:6" x14ac:dyDescent="0.25">
      <c r="D3975">
        <v>1</v>
      </c>
      <c r="E3975" s="24" t="s">
        <v>217</v>
      </c>
      <c r="F3975" s="26" t="s">
        <v>2136</v>
      </c>
    </row>
    <row r="3976" spans="4:6" x14ac:dyDescent="0.25">
      <c r="D3976">
        <v>1</v>
      </c>
      <c r="E3976" s="24" t="s">
        <v>217</v>
      </c>
      <c r="F3976" s="26" t="s">
        <v>2136</v>
      </c>
    </row>
    <row r="3977" spans="4:6" x14ac:dyDescent="0.25">
      <c r="D3977">
        <v>1</v>
      </c>
      <c r="E3977" s="24" t="s">
        <v>217</v>
      </c>
      <c r="F3977" s="26" t="s">
        <v>2136</v>
      </c>
    </row>
    <row r="3978" spans="4:6" x14ac:dyDescent="0.25">
      <c r="D3978">
        <v>1</v>
      </c>
      <c r="E3978" s="24" t="s">
        <v>217</v>
      </c>
      <c r="F3978" s="26" t="s">
        <v>2136</v>
      </c>
    </row>
    <row r="3979" spans="4:6" x14ac:dyDescent="0.25">
      <c r="D3979">
        <v>1</v>
      </c>
      <c r="E3979" s="24" t="s">
        <v>217</v>
      </c>
      <c r="F3979" s="26" t="s">
        <v>2136</v>
      </c>
    </row>
    <row r="3980" spans="4:6" x14ac:dyDescent="0.25">
      <c r="D3980">
        <v>1</v>
      </c>
      <c r="E3980" s="24" t="s">
        <v>217</v>
      </c>
      <c r="F3980" s="26" t="s">
        <v>2136</v>
      </c>
    </row>
    <row r="3981" spans="4:6" x14ac:dyDescent="0.25">
      <c r="D3981">
        <v>1</v>
      </c>
      <c r="E3981" s="24" t="s">
        <v>217</v>
      </c>
      <c r="F3981" s="26" t="s">
        <v>2136</v>
      </c>
    </row>
    <row r="3982" spans="4:6" x14ac:dyDescent="0.25">
      <c r="D3982">
        <v>1</v>
      </c>
      <c r="E3982" s="24" t="s">
        <v>217</v>
      </c>
      <c r="F3982" s="26" t="s">
        <v>2136</v>
      </c>
    </row>
    <row r="3983" spans="4:6" x14ac:dyDescent="0.25">
      <c r="D3983">
        <v>1</v>
      </c>
      <c r="E3983" s="24" t="s">
        <v>217</v>
      </c>
      <c r="F3983" s="26" t="s">
        <v>2136</v>
      </c>
    </row>
    <row r="3984" spans="4:6" x14ac:dyDescent="0.25">
      <c r="D3984">
        <v>1</v>
      </c>
      <c r="E3984" s="24" t="s">
        <v>217</v>
      </c>
      <c r="F3984" s="26" t="s">
        <v>2136</v>
      </c>
    </row>
    <row r="3985" spans="4:6" x14ac:dyDescent="0.25">
      <c r="D3985">
        <v>1</v>
      </c>
      <c r="E3985" s="24" t="s">
        <v>217</v>
      </c>
      <c r="F3985" s="26">
        <v>1</v>
      </c>
    </row>
    <row r="3986" spans="4:6" x14ac:dyDescent="0.25">
      <c r="D3986">
        <v>1</v>
      </c>
      <c r="E3986" s="24" t="s">
        <v>217</v>
      </c>
      <c r="F3986" s="26" t="s">
        <v>2136</v>
      </c>
    </row>
    <row r="3987" spans="4:6" x14ac:dyDescent="0.25">
      <c r="D3987">
        <v>1</v>
      </c>
      <c r="E3987" s="24" t="s">
        <v>217</v>
      </c>
      <c r="F3987" s="26">
        <v>1</v>
      </c>
    </row>
    <row r="3988" spans="4:6" x14ac:dyDescent="0.25">
      <c r="D3988">
        <v>1</v>
      </c>
      <c r="E3988" s="24" t="s">
        <v>217</v>
      </c>
      <c r="F3988" s="26" t="s">
        <v>2136</v>
      </c>
    </row>
    <row r="3989" spans="4:6" x14ac:dyDescent="0.25">
      <c r="D3989">
        <v>1</v>
      </c>
      <c r="E3989" s="24" t="s">
        <v>217</v>
      </c>
      <c r="F3989" s="26" t="s">
        <v>2136</v>
      </c>
    </row>
    <row r="3990" spans="4:6" x14ac:dyDescent="0.25">
      <c r="D3990">
        <v>1</v>
      </c>
      <c r="E3990" s="24" t="s">
        <v>217</v>
      </c>
      <c r="F3990" s="26" t="s">
        <v>2136</v>
      </c>
    </row>
    <row r="3991" spans="4:6" x14ac:dyDescent="0.25">
      <c r="D3991">
        <v>1</v>
      </c>
      <c r="E3991" s="24" t="s">
        <v>217</v>
      </c>
      <c r="F3991" s="26" t="s">
        <v>2136</v>
      </c>
    </row>
    <row r="3992" spans="4:6" x14ac:dyDescent="0.25">
      <c r="D3992">
        <v>1</v>
      </c>
      <c r="E3992" s="24" t="s">
        <v>217</v>
      </c>
      <c r="F3992" s="26" t="s">
        <v>2136</v>
      </c>
    </row>
    <row r="3993" spans="4:6" x14ac:dyDescent="0.25">
      <c r="D3993">
        <v>1</v>
      </c>
      <c r="E3993" s="24" t="s">
        <v>217</v>
      </c>
      <c r="F3993" s="26" t="s">
        <v>2136</v>
      </c>
    </row>
    <row r="3994" spans="4:6" x14ac:dyDescent="0.25">
      <c r="D3994">
        <v>1</v>
      </c>
      <c r="E3994" s="24" t="s">
        <v>217</v>
      </c>
      <c r="F3994" s="26" t="s">
        <v>2136</v>
      </c>
    </row>
    <row r="3995" spans="4:6" x14ac:dyDescent="0.25">
      <c r="D3995">
        <v>1</v>
      </c>
      <c r="E3995" s="24" t="s">
        <v>217</v>
      </c>
      <c r="F3995" s="26" t="s">
        <v>2136</v>
      </c>
    </row>
    <row r="3996" spans="4:6" x14ac:dyDescent="0.25">
      <c r="D3996">
        <v>1</v>
      </c>
      <c r="E3996" s="24" t="s">
        <v>217</v>
      </c>
      <c r="F3996" s="26" t="s">
        <v>2136</v>
      </c>
    </row>
    <row r="3997" spans="4:6" x14ac:dyDescent="0.25">
      <c r="D3997">
        <v>1</v>
      </c>
      <c r="E3997" s="24" t="s">
        <v>217</v>
      </c>
      <c r="F3997" s="26" t="s">
        <v>2136</v>
      </c>
    </row>
    <row r="3998" spans="4:6" x14ac:dyDescent="0.25">
      <c r="D3998">
        <v>1</v>
      </c>
      <c r="E3998" s="24" t="s">
        <v>217</v>
      </c>
      <c r="F3998" s="26" t="s">
        <v>2136</v>
      </c>
    </row>
    <row r="3999" spans="4:6" x14ac:dyDescent="0.25">
      <c r="D3999">
        <v>1</v>
      </c>
      <c r="E3999" s="24" t="s">
        <v>217</v>
      </c>
      <c r="F3999" s="26" t="s">
        <v>2136</v>
      </c>
    </row>
    <row r="4000" spans="4:6" x14ac:dyDescent="0.25">
      <c r="D4000">
        <v>1</v>
      </c>
      <c r="E4000" s="24" t="s">
        <v>217</v>
      </c>
      <c r="F4000" s="26" t="s">
        <v>2136</v>
      </c>
    </row>
    <row r="4001" spans="4:6" x14ac:dyDescent="0.25">
      <c r="D4001">
        <v>1</v>
      </c>
      <c r="E4001" s="24" t="s">
        <v>217</v>
      </c>
      <c r="F4001" s="26" t="s">
        <v>2136</v>
      </c>
    </row>
    <row r="4002" spans="4:6" x14ac:dyDescent="0.25">
      <c r="D4002">
        <v>1</v>
      </c>
      <c r="E4002" s="24" t="s">
        <v>217</v>
      </c>
      <c r="F4002" s="26" t="s">
        <v>2136</v>
      </c>
    </row>
    <row r="4003" spans="4:6" x14ac:dyDescent="0.25">
      <c r="D4003">
        <v>1</v>
      </c>
      <c r="E4003" s="24" t="s">
        <v>217</v>
      </c>
      <c r="F4003" s="26" t="s">
        <v>2136</v>
      </c>
    </row>
    <row r="4004" spans="4:6" x14ac:dyDescent="0.25">
      <c r="D4004">
        <v>1</v>
      </c>
      <c r="E4004" s="24" t="s">
        <v>217</v>
      </c>
      <c r="F4004" s="26" t="s">
        <v>2136</v>
      </c>
    </row>
    <row r="4005" spans="4:6" x14ac:dyDescent="0.25">
      <c r="D4005">
        <v>1</v>
      </c>
      <c r="E4005" s="24" t="s">
        <v>217</v>
      </c>
      <c r="F4005" s="26" t="s">
        <v>2136</v>
      </c>
    </row>
    <row r="4006" spans="4:6" x14ac:dyDescent="0.25">
      <c r="D4006">
        <v>1</v>
      </c>
      <c r="E4006" s="24" t="s">
        <v>217</v>
      </c>
      <c r="F4006" s="26" t="s">
        <v>2136</v>
      </c>
    </row>
    <row r="4007" spans="4:6" x14ac:dyDescent="0.25">
      <c r="D4007">
        <v>1</v>
      </c>
      <c r="E4007" s="24" t="s">
        <v>217</v>
      </c>
      <c r="F4007" s="26" t="s">
        <v>2136</v>
      </c>
    </row>
    <row r="4008" spans="4:6" x14ac:dyDescent="0.25">
      <c r="D4008">
        <v>1</v>
      </c>
      <c r="E4008" s="24" t="s">
        <v>217</v>
      </c>
      <c r="F4008" s="26" t="s">
        <v>2136</v>
      </c>
    </row>
    <row r="4009" spans="4:6" x14ac:dyDescent="0.25">
      <c r="D4009">
        <v>1</v>
      </c>
      <c r="E4009" s="24" t="s">
        <v>217</v>
      </c>
      <c r="F4009" s="26" t="s">
        <v>2136</v>
      </c>
    </row>
    <row r="4010" spans="4:6" x14ac:dyDescent="0.25">
      <c r="D4010">
        <v>1</v>
      </c>
      <c r="E4010" s="24" t="s">
        <v>217</v>
      </c>
      <c r="F4010" s="26" t="s">
        <v>2136</v>
      </c>
    </row>
    <row r="4011" spans="4:6" x14ac:dyDescent="0.25">
      <c r="D4011">
        <v>1</v>
      </c>
      <c r="E4011" s="24" t="s">
        <v>217</v>
      </c>
      <c r="F4011" s="26" t="s">
        <v>2136</v>
      </c>
    </row>
    <row r="4012" spans="4:6" x14ac:dyDescent="0.25">
      <c r="D4012">
        <v>1</v>
      </c>
      <c r="E4012" s="24" t="s">
        <v>217</v>
      </c>
      <c r="F4012" s="26" t="s">
        <v>2136</v>
      </c>
    </row>
    <row r="4013" spans="4:6" x14ac:dyDescent="0.25">
      <c r="D4013">
        <v>1</v>
      </c>
      <c r="E4013" s="24" t="s">
        <v>217</v>
      </c>
      <c r="F4013" s="26" t="s">
        <v>2136</v>
      </c>
    </row>
    <row r="4014" spans="4:6" x14ac:dyDescent="0.25">
      <c r="D4014">
        <v>1</v>
      </c>
      <c r="E4014" s="24" t="s">
        <v>217</v>
      </c>
      <c r="F4014" s="26" t="s">
        <v>2136</v>
      </c>
    </row>
    <row r="4015" spans="4:6" x14ac:dyDescent="0.25">
      <c r="D4015">
        <v>1</v>
      </c>
      <c r="E4015" s="24" t="s">
        <v>217</v>
      </c>
      <c r="F4015" s="26" t="s">
        <v>2136</v>
      </c>
    </row>
    <row r="4016" spans="4:6" x14ac:dyDescent="0.25">
      <c r="D4016">
        <v>1</v>
      </c>
      <c r="E4016" s="24" t="s">
        <v>217</v>
      </c>
      <c r="F4016" s="26" t="s">
        <v>2136</v>
      </c>
    </row>
    <row r="4017" spans="4:6" x14ac:dyDescent="0.25">
      <c r="D4017">
        <v>1</v>
      </c>
      <c r="E4017" s="24" t="s">
        <v>217</v>
      </c>
      <c r="F4017" s="26" t="s">
        <v>2136</v>
      </c>
    </row>
    <row r="4018" spans="4:6" x14ac:dyDescent="0.25">
      <c r="D4018">
        <v>1</v>
      </c>
      <c r="E4018" s="24" t="s">
        <v>217</v>
      </c>
      <c r="F4018" s="26" t="s">
        <v>2136</v>
      </c>
    </row>
    <row r="4019" spans="4:6" x14ac:dyDescent="0.25">
      <c r="D4019">
        <v>1</v>
      </c>
      <c r="E4019" s="24" t="s">
        <v>217</v>
      </c>
      <c r="F4019" s="26" t="s">
        <v>2136</v>
      </c>
    </row>
    <row r="4020" spans="4:6" x14ac:dyDescent="0.25">
      <c r="D4020">
        <v>1</v>
      </c>
      <c r="E4020" s="24" t="s">
        <v>217</v>
      </c>
      <c r="F4020" s="26" t="s">
        <v>2136</v>
      </c>
    </row>
    <row r="4021" spans="4:6" x14ac:dyDescent="0.25">
      <c r="D4021">
        <v>1</v>
      </c>
      <c r="E4021" s="24" t="s">
        <v>217</v>
      </c>
      <c r="F4021" s="26">
        <v>1</v>
      </c>
    </row>
    <row r="4022" spans="4:6" x14ac:dyDescent="0.25">
      <c r="D4022">
        <v>1</v>
      </c>
      <c r="E4022" s="24" t="s">
        <v>217</v>
      </c>
      <c r="F4022" s="26" t="s">
        <v>2136</v>
      </c>
    </row>
    <row r="4023" spans="4:6" x14ac:dyDescent="0.25">
      <c r="D4023">
        <v>1</v>
      </c>
      <c r="E4023" s="24" t="s">
        <v>217</v>
      </c>
      <c r="F4023" s="26" t="s">
        <v>2136</v>
      </c>
    </row>
    <row r="4024" spans="4:6" x14ac:dyDescent="0.25">
      <c r="D4024">
        <v>1</v>
      </c>
      <c r="E4024" s="24" t="s">
        <v>217</v>
      </c>
      <c r="F4024" s="26" t="s">
        <v>2136</v>
      </c>
    </row>
    <row r="4025" spans="4:6" x14ac:dyDescent="0.25">
      <c r="D4025">
        <v>1</v>
      </c>
      <c r="E4025" s="24" t="s">
        <v>217</v>
      </c>
      <c r="F4025" s="26" t="s">
        <v>2136</v>
      </c>
    </row>
    <row r="4026" spans="4:6" x14ac:dyDescent="0.25">
      <c r="D4026">
        <v>1</v>
      </c>
      <c r="E4026" s="24" t="s">
        <v>217</v>
      </c>
      <c r="F4026" s="26" t="s">
        <v>2136</v>
      </c>
    </row>
    <row r="4027" spans="4:6" x14ac:dyDescent="0.25">
      <c r="D4027">
        <v>1</v>
      </c>
      <c r="E4027" s="24" t="s">
        <v>217</v>
      </c>
      <c r="F4027" s="26" t="s">
        <v>2136</v>
      </c>
    </row>
    <row r="4028" spans="4:6" x14ac:dyDescent="0.25">
      <c r="D4028">
        <v>1</v>
      </c>
      <c r="E4028" s="24" t="s">
        <v>217</v>
      </c>
      <c r="F4028" s="26" t="s">
        <v>2136</v>
      </c>
    </row>
    <row r="4029" spans="4:6" x14ac:dyDescent="0.25">
      <c r="D4029">
        <v>1</v>
      </c>
      <c r="E4029" s="24" t="s">
        <v>217</v>
      </c>
      <c r="F4029" s="26">
        <v>1</v>
      </c>
    </row>
    <row r="4030" spans="4:6" x14ac:dyDescent="0.25">
      <c r="D4030">
        <v>1</v>
      </c>
      <c r="E4030" s="24" t="s">
        <v>217</v>
      </c>
      <c r="F4030" s="26" t="s">
        <v>2136</v>
      </c>
    </row>
    <row r="4031" spans="4:6" x14ac:dyDescent="0.25">
      <c r="D4031">
        <v>1</v>
      </c>
      <c r="E4031" s="24" t="s">
        <v>217</v>
      </c>
      <c r="F4031" s="26" t="s">
        <v>2136</v>
      </c>
    </row>
    <row r="4032" spans="4:6" x14ac:dyDescent="0.25">
      <c r="D4032">
        <v>1</v>
      </c>
      <c r="E4032" s="24" t="s">
        <v>217</v>
      </c>
      <c r="F4032" s="26" t="s">
        <v>2136</v>
      </c>
    </row>
    <row r="4033" spans="4:6" x14ac:dyDescent="0.25">
      <c r="D4033">
        <v>1</v>
      </c>
      <c r="E4033" s="24" t="s">
        <v>217</v>
      </c>
      <c r="F4033" s="26" t="s">
        <v>2136</v>
      </c>
    </row>
    <row r="4034" spans="4:6" x14ac:dyDescent="0.25">
      <c r="D4034">
        <v>1</v>
      </c>
      <c r="E4034" s="24" t="s">
        <v>217</v>
      </c>
      <c r="F4034" s="26" t="s">
        <v>2136</v>
      </c>
    </row>
    <row r="4035" spans="4:6" x14ac:dyDescent="0.25">
      <c r="D4035">
        <v>1</v>
      </c>
      <c r="E4035" s="24" t="s">
        <v>217</v>
      </c>
      <c r="F4035" s="26" t="s">
        <v>2136</v>
      </c>
    </row>
    <row r="4036" spans="4:6" x14ac:dyDescent="0.25">
      <c r="D4036">
        <v>1</v>
      </c>
      <c r="E4036" s="24" t="s">
        <v>217</v>
      </c>
      <c r="F4036" s="26" t="s">
        <v>2136</v>
      </c>
    </row>
    <row r="4037" spans="4:6" x14ac:dyDescent="0.25">
      <c r="D4037">
        <v>1</v>
      </c>
      <c r="E4037" s="24" t="s">
        <v>217</v>
      </c>
      <c r="F4037" s="26" t="s">
        <v>2136</v>
      </c>
    </row>
    <row r="4038" spans="4:6" x14ac:dyDescent="0.25">
      <c r="D4038">
        <v>1</v>
      </c>
      <c r="E4038" s="24" t="s">
        <v>217</v>
      </c>
      <c r="F4038" s="26" t="s">
        <v>2136</v>
      </c>
    </row>
    <row r="4039" spans="4:6" x14ac:dyDescent="0.25">
      <c r="D4039">
        <v>1</v>
      </c>
      <c r="E4039" s="24" t="s">
        <v>217</v>
      </c>
      <c r="F4039" s="26" t="s">
        <v>2136</v>
      </c>
    </row>
    <row r="4040" spans="4:6" x14ac:dyDescent="0.25">
      <c r="D4040">
        <v>1</v>
      </c>
      <c r="E4040" s="24" t="s">
        <v>217</v>
      </c>
      <c r="F4040" s="26" t="s">
        <v>2136</v>
      </c>
    </row>
    <row r="4041" spans="4:6" x14ac:dyDescent="0.25">
      <c r="D4041">
        <v>1</v>
      </c>
      <c r="E4041" s="24" t="s">
        <v>217</v>
      </c>
      <c r="F4041" s="26" t="s">
        <v>2136</v>
      </c>
    </row>
    <row r="4042" spans="4:6" x14ac:dyDescent="0.25">
      <c r="D4042">
        <v>1</v>
      </c>
      <c r="E4042" s="24" t="s">
        <v>217</v>
      </c>
      <c r="F4042" s="26" t="s">
        <v>2136</v>
      </c>
    </row>
    <row r="4043" spans="4:6" x14ac:dyDescent="0.25">
      <c r="D4043">
        <v>1</v>
      </c>
      <c r="E4043" s="24" t="s">
        <v>217</v>
      </c>
      <c r="F4043" s="26" t="s">
        <v>2136</v>
      </c>
    </row>
    <row r="4044" spans="4:6" x14ac:dyDescent="0.25">
      <c r="D4044">
        <v>1</v>
      </c>
      <c r="E4044" s="24" t="s">
        <v>217</v>
      </c>
      <c r="F4044" s="26" t="s">
        <v>2136</v>
      </c>
    </row>
    <row r="4045" spans="4:6" x14ac:dyDescent="0.25">
      <c r="D4045">
        <v>1</v>
      </c>
      <c r="E4045" s="24" t="s">
        <v>217</v>
      </c>
      <c r="F4045" s="26" t="s">
        <v>2136</v>
      </c>
    </row>
    <row r="4046" spans="4:6" x14ac:dyDescent="0.25">
      <c r="D4046">
        <v>1</v>
      </c>
      <c r="E4046" s="24" t="s">
        <v>217</v>
      </c>
      <c r="F4046" s="26" t="s">
        <v>2136</v>
      </c>
    </row>
    <row r="4047" spans="4:6" x14ac:dyDescent="0.25">
      <c r="D4047">
        <v>1</v>
      </c>
      <c r="E4047" s="24" t="s">
        <v>217</v>
      </c>
      <c r="F4047" s="26" t="s">
        <v>2136</v>
      </c>
    </row>
    <row r="4048" spans="4:6" x14ac:dyDescent="0.25">
      <c r="D4048">
        <v>1</v>
      </c>
      <c r="E4048" s="24" t="s">
        <v>217</v>
      </c>
      <c r="F4048" s="26" t="s">
        <v>2136</v>
      </c>
    </row>
    <row r="4049" spans="4:6" x14ac:dyDescent="0.25">
      <c r="D4049">
        <v>1</v>
      </c>
      <c r="E4049" s="24" t="s">
        <v>217</v>
      </c>
      <c r="F4049" s="26" t="s">
        <v>2136</v>
      </c>
    </row>
    <row r="4050" spans="4:6" x14ac:dyDescent="0.25">
      <c r="D4050">
        <v>1</v>
      </c>
      <c r="E4050" s="24" t="s">
        <v>217</v>
      </c>
      <c r="F4050" s="26">
        <v>1</v>
      </c>
    </row>
    <row r="4051" spans="4:6" x14ac:dyDescent="0.25">
      <c r="D4051">
        <v>1</v>
      </c>
      <c r="E4051" s="24" t="s">
        <v>217</v>
      </c>
      <c r="F4051" s="26" t="s">
        <v>2136</v>
      </c>
    </row>
    <row r="4052" spans="4:6" x14ac:dyDescent="0.25">
      <c r="D4052">
        <v>1</v>
      </c>
      <c r="E4052" s="24" t="s">
        <v>217</v>
      </c>
      <c r="F4052" s="26" t="s">
        <v>2136</v>
      </c>
    </row>
    <row r="4053" spans="4:6" x14ac:dyDescent="0.25">
      <c r="D4053">
        <v>1</v>
      </c>
      <c r="E4053" s="24" t="s">
        <v>217</v>
      </c>
      <c r="F4053" s="26" t="s">
        <v>2136</v>
      </c>
    </row>
    <row r="4054" spans="4:6" x14ac:dyDescent="0.25">
      <c r="D4054">
        <v>1</v>
      </c>
      <c r="E4054" s="24" t="s">
        <v>217</v>
      </c>
      <c r="F4054" s="26" t="s">
        <v>2136</v>
      </c>
    </row>
    <row r="4055" spans="4:6" x14ac:dyDescent="0.25">
      <c r="D4055">
        <v>1</v>
      </c>
      <c r="E4055" s="24" t="s">
        <v>217</v>
      </c>
      <c r="F4055" s="26" t="s">
        <v>2136</v>
      </c>
    </row>
    <row r="4056" spans="4:6" x14ac:dyDescent="0.25">
      <c r="D4056">
        <v>1</v>
      </c>
      <c r="E4056" s="24" t="s">
        <v>217</v>
      </c>
      <c r="F4056" s="26" t="s">
        <v>2136</v>
      </c>
    </row>
    <row r="4057" spans="4:6" x14ac:dyDescent="0.25">
      <c r="D4057">
        <v>1</v>
      </c>
      <c r="E4057" s="24" t="s">
        <v>217</v>
      </c>
      <c r="F4057" s="26" t="s">
        <v>2136</v>
      </c>
    </row>
    <row r="4058" spans="4:6" x14ac:dyDescent="0.25">
      <c r="D4058">
        <v>1</v>
      </c>
      <c r="E4058" s="24" t="s">
        <v>217</v>
      </c>
      <c r="F4058" s="26" t="s">
        <v>2136</v>
      </c>
    </row>
    <row r="4059" spans="4:6" x14ac:dyDescent="0.25">
      <c r="D4059">
        <v>1</v>
      </c>
      <c r="E4059" s="24" t="s">
        <v>217</v>
      </c>
      <c r="F4059" s="26" t="s">
        <v>2136</v>
      </c>
    </row>
    <row r="4060" spans="4:6" x14ac:dyDescent="0.25">
      <c r="D4060">
        <v>1</v>
      </c>
      <c r="E4060" s="24" t="s">
        <v>217</v>
      </c>
      <c r="F4060" s="26">
        <v>1</v>
      </c>
    </row>
    <row r="4061" spans="4:6" x14ac:dyDescent="0.25">
      <c r="D4061">
        <v>1</v>
      </c>
      <c r="E4061" s="24" t="s">
        <v>217</v>
      </c>
      <c r="F4061" s="26" t="s">
        <v>2136</v>
      </c>
    </row>
    <row r="4062" spans="4:6" x14ac:dyDescent="0.25">
      <c r="D4062">
        <v>1</v>
      </c>
      <c r="E4062" s="24" t="s">
        <v>217</v>
      </c>
      <c r="F4062" s="26" t="s">
        <v>2136</v>
      </c>
    </row>
    <row r="4063" spans="4:6" x14ac:dyDescent="0.25">
      <c r="D4063">
        <v>1</v>
      </c>
      <c r="E4063" s="24" t="s">
        <v>217</v>
      </c>
      <c r="F4063" s="26" t="s">
        <v>2136</v>
      </c>
    </row>
    <row r="4064" spans="4:6" x14ac:dyDescent="0.25">
      <c r="D4064">
        <v>1</v>
      </c>
      <c r="E4064" s="24" t="s">
        <v>217</v>
      </c>
      <c r="F4064" s="26" t="s">
        <v>2136</v>
      </c>
    </row>
    <row r="4065" spans="4:6" x14ac:dyDescent="0.25">
      <c r="D4065">
        <v>1</v>
      </c>
      <c r="E4065" s="24" t="s">
        <v>217</v>
      </c>
      <c r="F4065" s="26" t="s">
        <v>2136</v>
      </c>
    </row>
    <row r="4066" spans="4:6" x14ac:dyDescent="0.25">
      <c r="D4066">
        <v>1</v>
      </c>
      <c r="E4066" s="24" t="s">
        <v>217</v>
      </c>
      <c r="F4066" s="26" t="s">
        <v>2136</v>
      </c>
    </row>
    <row r="4067" spans="4:6" x14ac:dyDescent="0.25">
      <c r="D4067">
        <v>1</v>
      </c>
      <c r="E4067" s="24" t="s">
        <v>217</v>
      </c>
      <c r="F4067" s="26" t="s">
        <v>2136</v>
      </c>
    </row>
    <row r="4068" spans="4:6" x14ac:dyDescent="0.25">
      <c r="D4068">
        <v>1</v>
      </c>
      <c r="E4068" s="24" t="s">
        <v>217</v>
      </c>
      <c r="F4068" s="26" t="s">
        <v>2136</v>
      </c>
    </row>
    <row r="4069" spans="4:6" x14ac:dyDescent="0.25">
      <c r="D4069">
        <v>1</v>
      </c>
      <c r="E4069" s="24" t="s">
        <v>217</v>
      </c>
      <c r="F4069" s="26" t="s">
        <v>2136</v>
      </c>
    </row>
    <row r="4070" spans="4:6" x14ac:dyDescent="0.25">
      <c r="D4070">
        <v>1</v>
      </c>
      <c r="E4070" s="24" t="s">
        <v>217</v>
      </c>
      <c r="F4070" s="26" t="s">
        <v>2136</v>
      </c>
    </row>
    <row r="4071" spans="4:6" x14ac:dyDescent="0.25">
      <c r="D4071">
        <v>1</v>
      </c>
      <c r="E4071" s="24" t="s">
        <v>217</v>
      </c>
      <c r="F4071" s="26" t="s">
        <v>2136</v>
      </c>
    </row>
    <row r="4072" spans="4:6" x14ac:dyDescent="0.25">
      <c r="D4072">
        <v>1</v>
      </c>
      <c r="E4072" s="24" t="s">
        <v>217</v>
      </c>
      <c r="F4072" s="26" t="s">
        <v>2136</v>
      </c>
    </row>
    <row r="4073" spans="4:6" x14ac:dyDescent="0.25">
      <c r="D4073">
        <v>1</v>
      </c>
      <c r="E4073" s="24" t="s">
        <v>217</v>
      </c>
      <c r="F4073" s="26" t="s">
        <v>2136</v>
      </c>
    </row>
    <row r="4074" spans="4:6" x14ac:dyDescent="0.25">
      <c r="D4074">
        <v>1</v>
      </c>
      <c r="E4074" s="24" t="s">
        <v>217</v>
      </c>
      <c r="F4074" s="26" t="s">
        <v>2136</v>
      </c>
    </row>
    <row r="4075" spans="4:6" x14ac:dyDescent="0.25">
      <c r="D4075">
        <v>1</v>
      </c>
      <c r="E4075" s="24" t="s">
        <v>217</v>
      </c>
      <c r="F4075" s="26" t="s">
        <v>2136</v>
      </c>
    </row>
    <row r="4076" spans="4:6" x14ac:dyDescent="0.25">
      <c r="D4076">
        <v>1</v>
      </c>
      <c r="E4076" s="24" t="s">
        <v>217</v>
      </c>
      <c r="F4076" s="26" t="s">
        <v>2136</v>
      </c>
    </row>
    <row r="4077" spans="4:6" x14ac:dyDescent="0.25">
      <c r="D4077">
        <v>1</v>
      </c>
      <c r="E4077" s="24" t="s">
        <v>217</v>
      </c>
      <c r="F4077" s="26" t="s">
        <v>2136</v>
      </c>
    </row>
    <row r="4078" spans="4:6" x14ac:dyDescent="0.25">
      <c r="D4078">
        <v>1</v>
      </c>
      <c r="E4078" s="24" t="s">
        <v>217</v>
      </c>
      <c r="F4078" s="26" t="s">
        <v>2136</v>
      </c>
    </row>
    <row r="4079" spans="4:6" x14ac:dyDescent="0.25">
      <c r="D4079">
        <v>1</v>
      </c>
      <c r="E4079" s="24" t="s">
        <v>217</v>
      </c>
      <c r="F4079" s="26" t="s">
        <v>2136</v>
      </c>
    </row>
    <row r="4080" spans="4:6" x14ac:dyDescent="0.25">
      <c r="D4080">
        <v>1</v>
      </c>
      <c r="E4080" s="24" t="s">
        <v>217</v>
      </c>
      <c r="F4080" s="26" t="s">
        <v>2136</v>
      </c>
    </row>
    <row r="4081" spans="4:6" x14ac:dyDescent="0.25">
      <c r="D4081">
        <v>1</v>
      </c>
      <c r="E4081" s="24" t="s">
        <v>217</v>
      </c>
      <c r="F4081" s="26" t="s">
        <v>2136</v>
      </c>
    </row>
    <row r="4082" spans="4:6" x14ac:dyDescent="0.25">
      <c r="D4082">
        <v>1</v>
      </c>
      <c r="E4082" s="24" t="s">
        <v>217</v>
      </c>
      <c r="F4082" s="26" t="s">
        <v>2136</v>
      </c>
    </row>
    <row r="4083" spans="4:6" x14ac:dyDescent="0.25">
      <c r="D4083">
        <v>1</v>
      </c>
      <c r="E4083" s="24" t="s">
        <v>217</v>
      </c>
      <c r="F4083" s="26" t="s">
        <v>2136</v>
      </c>
    </row>
    <row r="4084" spans="4:6" x14ac:dyDescent="0.25">
      <c r="D4084">
        <v>1</v>
      </c>
      <c r="E4084" s="24" t="s">
        <v>217</v>
      </c>
      <c r="F4084" s="26" t="s">
        <v>2136</v>
      </c>
    </row>
    <row r="4085" spans="4:6" x14ac:dyDescent="0.25">
      <c r="D4085">
        <v>1</v>
      </c>
      <c r="E4085" s="24" t="s">
        <v>217</v>
      </c>
      <c r="F4085" s="26" t="s">
        <v>2136</v>
      </c>
    </row>
    <row r="4086" spans="4:6" x14ac:dyDescent="0.25">
      <c r="D4086">
        <v>1</v>
      </c>
      <c r="E4086" s="24" t="s">
        <v>217</v>
      </c>
      <c r="F4086" s="26" t="s">
        <v>2136</v>
      </c>
    </row>
    <row r="4087" spans="4:6" x14ac:dyDescent="0.25">
      <c r="D4087">
        <v>1</v>
      </c>
      <c r="E4087" s="24" t="s">
        <v>217</v>
      </c>
      <c r="F4087" s="26" t="s">
        <v>2136</v>
      </c>
    </row>
    <row r="4088" spans="4:6" x14ac:dyDescent="0.25">
      <c r="D4088">
        <v>1</v>
      </c>
      <c r="E4088" s="24" t="s">
        <v>217</v>
      </c>
      <c r="F4088" s="26" t="s">
        <v>2136</v>
      </c>
    </row>
    <row r="4089" spans="4:6" x14ac:dyDescent="0.25">
      <c r="D4089">
        <v>1</v>
      </c>
      <c r="E4089" s="24" t="s">
        <v>217</v>
      </c>
      <c r="F4089" s="26" t="s">
        <v>2136</v>
      </c>
    </row>
    <row r="4090" spans="4:6" x14ac:dyDescent="0.25">
      <c r="D4090">
        <v>1</v>
      </c>
      <c r="E4090" s="24" t="s">
        <v>217</v>
      </c>
      <c r="F4090" s="26" t="s">
        <v>2136</v>
      </c>
    </row>
    <row r="4091" spans="4:6" x14ac:dyDescent="0.25">
      <c r="D4091">
        <v>1</v>
      </c>
      <c r="E4091" s="24" t="s">
        <v>217</v>
      </c>
      <c r="F4091" s="27" t="s">
        <v>2136</v>
      </c>
    </row>
    <row r="4092" spans="4:6" x14ac:dyDescent="0.25">
      <c r="D4092">
        <v>1</v>
      </c>
      <c r="E4092" s="24" t="s">
        <v>217</v>
      </c>
      <c r="F4092" s="26" t="s">
        <v>2136</v>
      </c>
    </row>
    <row r="4093" spans="4:6" x14ac:dyDescent="0.25">
      <c r="D4093">
        <v>1</v>
      </c>
      <c r="E4093" s="24" t="s">
        <v>217</v>
      </c>
      <c r="F4093" s="26" t="s">
        <v>2136</v>
      </c>
    </row>
    <row r="4094" spans="4:6" x14ac:dyDescent="0.25">
      <c r="D4094">
        <v>1</v>
      </c>
      <c r="E4094" s="24" t="s">
        <v>217</v>
      </c>
      <c r="F4094" s="26" t="s">
        <v>2136</v>
      </c>
    </row>
    <row r="4095" spans="4:6" x14ac:dyDescent="0.25">
      <c r="D4095">
        <v>1</v>
      </c>
      <c r="E4095" s="24" t="s">
        <v>217</v>
      </c>
      <c r="F4095" s="26" t="s">
        <v>2136</v>
      </c>
    </row>
    <row r="4096" spans="4:6" x14ac:dyDescent="0.25">
      <c r="D4096">
        <v>1</v>
      </c>
      <c r="E4096" s="24" t="s">
        <v>217</v>
      </c>
      <c r="F4096" s="26" t="s">
        <v>2136</v>
      </c>
    </row>
    <row r="4097" spans="4:6" x14ac:dyDescent="0.25">
      <c r="D4097">
        <v>1</v>
      </c>
      <c r="E4097" s="24" t="s">
        <v>217</v>
      </c>
      <c r="F4097" s="26" t="s">
        <v>2136</v>
      </c>
    </row>
    <row r="4098" spans="4:6" x14ac:dyDescent="0.25">
      <c r="D4098">
        <v>1</v>
      </c>
      <c r="E4098" s="24" t="s">
        <v>217</v>
      </c>
      <c r="F4098" s="26" t="s">
        <v>2136</v>
      </c>
    </row>
    <row r="4099" spans="4:6" x14ac:dyDescent="0.25">
      <c r="D4099">
        <v>1</v>
      </c>
      <c r="E4099" s="24" t="s">
        <v>217</v>
      </c>
      <c r="F4099" s="26" t="s">
        <v>2136</v>
      </c>
    </row>
    <row r="4100" spans="4:6" x14ac:dyDescent="0.25">
      <c r="D4100">
        <v>1</v>
      </c>
      <c r="E4100" s="24" t="s">
        <v>217</v>
      </c>
      <c r="F4100" s="26" t="s">
        <v>2136</v>
      </c>
    </row>
    <row r="4101" spans="4:6" x14ac:dyDescent="0.25">
      <c r="D4101">
        <v>1</v>
      </c>
      <c r="E4101" s="24" t="s">
        <v>217</v>
      </c>
      <c r="F4101" s="26" t="s">
        <v>2136</v>
      </c>
    </row>
    <row r="4102" spans="4:6" x14ac:dyDescent="0.25">
      <c r="D4102">
        <v>1</v>
      </c>
      <c r="E4102" s="24" t="s">
        <v>217</v>
      </c>
      <c r="F4102" s="26">
        <v>1</v>
      </c>
    </row>
    <row r="4103" spans="4:6" x14ac:dyDescent="0.25">
      <c r="D4103">
        <v>1</v>
      </c>
      <c r="E4103" s="24" t="s">
        <v>217</v>
      </c>
      <c r="F4103" s="26" t="s">
        <v>2136</v>
      </c>
    </row>
    <row r="4104" spans="4:6" x14ac:dyDescent="0.25">
      <c r="D4104">
        <v>1</v>
      </c>
      <c r="E4104" s="24" t="s">
        <v>217</v>
      </c>
      <c r="F4104" s="26" t="s">
        <v>2136</v>
      </c>
    </row>
    <row r="4105" spans="4:6" x14ac:dyDescent="0.25">
      <c r="D4105">
        <v>1</v>
      </c>
      <c r="E4105" s="24" t="s">
        <v>217</v>
      </c>
      <c r="F4105" s="26" t="s">
        <v>2136</v>
      </c>
    </row>
    <row r="4106" spans="4:6" x14ac:dyDescent="0.25">
      <c r="D4106">
        <v>1</v>
      </c>
      <c r="E4106" s="24" t="s">
        <v>217</v>
      </c>
      <c r="F4106" s="26" t="s">
        <v>2136</v>
      </c>
    </row>
    <row r="4107" spans="4:6" x14ac:dyDescent="0.25">
      <c r="D4107">
        <v>1</v>
      </c>
      <c r="E4107" s="24" t="s">
        <v>217</v>
      </c>
      <c r="F4107" s="26" t="s">
        <v>2136</v>
      </c>
    </row>
    <row r="4108" spans="4:6" x14ac:dyDescent="0.25">
      <c r="D4108">
        <v>1</v>
      </c>
      <c r="E4108" s="24" t="s">
        <v>217</v>
      </c>
      <c r="F4108" s="26" t="s">
        <v>2136</v>
      </c>
    </row>
    <row r="4109" spans="4:6" x14ac:dyDescent="0.25">
      <c r="D4109">
        <v>1</v>
      </c>
      <c r="E4109" s="24" t="s">
        <v>217</v>
      </c>
      <c r="F4109" s="26">
        <v>1</v>
      </c>
    </row>
    <row r="4110" spans="4:6" x14ac:dyDescent="0.25">
      <c r="D4110">
        <v>1</v>
      </c>
      <c r="E4110" s="24" t="s">
        <v>217</v>
      </c>
      <c r="F4110" s="26">
        <v>1</v>
      </c>
    </row>
    <row r="4111" spans="4:6" x14ac:dyDescent="0.25">
      <c r="D4111">
        <v>1</v>
      </c>
      <c r="E4111" s="24" t="s">
        <v>217</v>
      </c>
      <c r="F4111" s="26">
        <v>1</v>
      </c>
    </row>
    <row r="4112" spans="4:6" x14ac:dyDescent="0.25">
      <c r="D4112">
        <v>1</v>
      </c>
      <c r="E4112" s="24" t="s">
        <v>217</v>
      </c>
      <c r="F4112" s="26" t="s">
        <v>2136</v>
      </c>
    </row>
    <row r="4113" spans="4:6" x14ac:dyDescent="0.25">
      <c r="D4113">
        <v>1</v>
      </c>
      <c r="E4113" s="24" t="s">
        <v>217</v>
      </c>
      <c r="F4113" s="26" t="s">
        <v>2136</v>
      </c>
    </row>
    <row r="4114" spans="4:6" x14ac:dyDescent="0.25">
      <c r="D4114">
        <v>1</v>
      </c>
      <c r="E4114" s="24" t="s">
        <v>217</v>
      </c>
      <c r="F4114" s="26" t="s">
        <v>2136</v>
      </c>
    </row>
    <row r="4115" spans="4:6" x14ac:dyDescent="0.25">
      <c r="D4115">
        <v>1</v>
      </c>
      <c r="E4115" s="24" t="s">
        <v>217</v>
      </c>
      <c r="F4115" s="26" t="s">
        <v>2136</v>
      </c>
    </row>
    <row r="4116" spans="4:6" x14ac:dyDescent="0.25">
      <c r="D4116">
        <v>1</v>
      </c>
      <c r="E4116" s="24" t="s">
        <v>217</v>
      </c>
      <c r="F4116" s="26" t="s">
        <v>2136</v>
      </c>
    </row>
    <row r="4117" spans="4:6" x14ac:dyDescent="0.25">
      <c r="D4117">
        <v>1</v>
      </c>
      <c r="E4117" s="24" t="s">
        <v>217</v>
      </c>
      <c r="F4117" s="26" t="s">
        <v>2136</v>
      </c>
    </row>
    <row r="4118" spans="4:6" x14ac:dyDescent="0.25">
      <c r="D4118">
        <v>1</v>
      </c>
      <c r="E4118" s="24" t="s">
        <v>217</v>
      </c>
      <c r="F4118" s="26" t="s">
        <v>2136</v>
      </c>
    </row>
    <row r="4119" spans="4:6" x14ac:dyDescent="0.25">
      <c r="D4119">
        <v>1</v>
      </c>
      <c r="E4119" s="24" t="s">
        <v>217</v>
      </c>
      <c r="F4119" s="26" t="s">
        <v>2136</v>
      </c>
    </row>
    <row r="4120" spans="4:6" x14ac:dyDescent="0.25">
      <c r="D4120">
        <v>1</v>
      </c>
      <c r="E4120" s="24" t="s">
        <v>217</v>
      </c>
      <c r="F4120" s="26" t="s">
        <v>2136</v>
      </c>
    </row>
    <row r="4121" spans="4:6" x14ac:dyDescent="0.25">
      <c r="D4121">
        <v>1</v>
      </c>
      <c r="E4121" s="24" t="s">
        <v>217</v>
      </c>
      <c r="F4121" s="26" t="s">
        <v>2136</v>
      </c>
    </row>
    <row r="4122" spans="4:6" x14ac:dyDescent="0.25">
      <c r="D4122">
        <v>1</v>
      </c>
      <c r="E4122" s="24" t="s">
        <v>217</v>
      </c>
      <c r="F4122" s="26" t="s">
        <v>2136</v>
      </c>
    </row>
    <row r="4123" spans="4:6" x14ac:dyDescent="0.25">
      <c r="D4123">
        <v>1</v>
      </c>
      <c r="E4123" s="24" t="s">
        <v>217</v>
      </c>
      <c r="F4123" s="26" t="s">
        <v>2136</v>
      </c>
    </row>
    <row r="4124" spans="4:6" x14ac:dyDescent="0.25">
      <c r="D4124">
        <v>1</v>
      </c>
      <c r="E4124" s="24" t="s">
        <v>217</v>
      </c>
      <c r="F4124" s="26" t="s">
        <v>2136</v>
      </c>
    </row>
    <row r="4125" spans="4:6" x14ac:dyDescent="0.25">
      <c r="D4125">
        <v>1</v>
      </c>
      <c r="E4125" s="24" t="s">
        <v>217</v>
      </c>
      <c r="F4125" s="26" t="s">
        <v>2136</v>
      </c>
    </row>
    <row r="4126" spans="4:6" x14ac:dyDescent="0.25">
      <c r="D4126">
        <v>1</v>
      </c>
      <c r="E4126" s="24" t="s">
        <v>217</v>
      </c>
      <c r="F4126" s="26" t="s">
        <v>2136</v>
      </c>
    </row>
    <row r="4127" spans="4:6" x14ac:dyDescent="0.25">
      <c r="D4127">
        <v>1</v>
      </c>
      <c r="E4127" s="24" t="s">
        <v>217</v>
      </c>
      <c r="F4127" s="26" t="s">
        <v>2136</v>
      </c>
    </row>
    <row r="4128" spans="4:6" x14ac:dyDescent="0.25">
      <c r="D4128">
        <v>1</v>
      </c>
      <c r="E4128" s="24" t="s">
        <v>217</v>
      </c>
      <c r="F4128" s="26" t="s">
        <v>2136</v>
      </c>
    </row>
    <row r="4129" spans="4:6" x14ac:dyDescent="0.25">
      <c r="D4129">
        <v>1</v>
      </c>
      <c r="E4129" s="24" t="s">
        <v>217</v>
      </c>
      <c r="F4129" s="26" t="s">
        <v>2136</v>
      </c>
    </row>
    <row r="4130" spans="4:6" x14ac:dyDescent="0.25">
      <c r="D4130">
        <v>1</v>
      </c>
      <c r="E4130" s="24" t="s">
        <v>217</v>
      </c>
      <c r="F4130" s="26" t="s">
        <v>2136</v>
      </c>
    </row>
    <row r="4131" spans="4:6" x14ac:dyDescent="0.25">
      <c r="D4131">
        <v>1</v>
      </c>
      <c r="E4131" s="24" t="s">
        <v>217</v>
      </c>
      <c r="F4131" s="26" t="s">
        <v>2136</v>
      </c>
    </row>
    <row r="4132" spans="4:6" x14ac:dyDescent="0.25">
      <c r="D4132">
        <v>1</v>
      </c>
      <c r="E4132" s="24" t="s">
        <v>217</v>
      </c>
      <c r="F4132" s="26" t="s">
        <v>2136</v>
      </c>
    </row>
    <row r="4133" spans="4:6" x14ac:dyDescent="0.25">
      <c r="D4133">
        <v>1</v>
      </c>
      <c r="E4133" s="24" t="s">
        <v>217</v>
      </c>
      <c r="F4133" s="26" t="s">
        <v>2136</v>
      </c>
    </row>
    <row r="4134" spans="4:6" x14ac:dyDescent="0.25">
      <c r="D4134">
        <v>1</v>
      </c>
      <c r="E4134" s="24" t="s">
        <v>217</v>
      </c>
      <c r="F4134" s="26">
        <v>1</v>
      </c>
    </row>
    <row r="4135" spans="4:6" x14ac:dyDescent="0.25">
      <c r="D4135">
        <v>1</v>
      </c>
      <c r="E4135" s="24" t="s">
        <v>217</v>
      </c>
      <c r="F4135" s="26" t="s">
        <v>2136</v>
      </c>
    </row>
    <row r="4136" spans="4:6" x14ac:dyDescent="0.25">
      <c r="D4136">
        <v>1</v>
      </c>
      <c r="E4136" s="24" t="s">
        <v>217</v>
      </c>
      <c r="F4136" s="26" t="s">
        <v>2136</v>
      </c>
    </row>
    <row r="4137" spans="4:6" x14ac:dyDescent="0.25">
      <c r="D4137">
        <v>1</v>
      </c>
      <c r="E4137" s="24" t="s">
        <v>217</v>
      </c>
      <c r="F4137" s="26" t="s">
        <v>2136</v>
      </c>
    </row>
    <row r="4138" spans="4:6" x14ac:dyDescent="0.25">
      <c r="D4138">
        <v>1</v>
      </c>
      <c r="E4138" s="24" t="s">
        <v>217</v>
      </c>
      <c r="F4138" s="26" t="s">
        <v>2136</v>
      </c>
    </row>
    <row r="4139" spans="4:6" x14ac:dyDescent="0.25">
      <c r="D4139">
        <v>1</v>
      </c>
      <c r="E4139" s="24" t="s">
        <v>217</v>
      </c>
      <c r="F4139" s="26" t="s">
        <v>2136</v>
      </c>
    </row>
    <row r="4140" spans="4:6" x14ac:dyDescent="0.25">
      <c r="D4140">
        <v>1</v>
      </c>
      <c r="E4140" s="24" t="s">
        <v>217</v>
      </c>
      <c r="F4140" s="26">
        <v>1</v>
      </c>
    </row>
    <row r="4141" spans="4:6" x14ac:dyDescent="0.25">
      <c r="D4141">
        <v>1</v>
      </c>
      <c r="E4141" s="24" t="s">
        <v>217</v>
      </c>
      <c r="F4141" s="26" t="s">
        <v>2136</v>
      </c>
    </row>
    <row r="4142" spans="4:6" x14ac:dyDescent="0.25">
      <c r="D4142">
        <v>1</v>
      </c>
      <c r="E4142" s="24" t="s">
        <v>217</v>
      </c>
      <c r="F4142" s="26" t="s">
        <v>2136</v>
      </c>
    </row>
    <row r="4143" spans="4:6" x14ac:dyDescent="0.25">
      <c r="D4143">
        <v>1</v>
      </c>
      <c r="E4143" s="24" t="s">
        <v>217</v>
      </c>
      <c r="F4143" s="26" t="s">
        <v>2136</v>
      </c>
    </row>
    <row r="4144" spans="4:6" x14ac:dyDescent="0.25">
      <c r="D4144">
        <v>1</v>
      </c>
      <c r="E4144" s="24" t="s">
        <v>217</v>
      </c>
      <c r="F4144" s="26" t="s">
        <v>2136</v>
      </c>
    </row>
    <row r="4145" spans="4:6" x14ac:dyDescent="0.25">
      <c r="D4145">
        <v>1</v>
      </c>
      <c r="E4145" s="24" t="s">
        <v>217</v>
      </c>
      <c r="F4145" s="26" t="s">
        <v>2136</v>
      </c>
    </row>
    <row r="4146" spans="4:6" x14ac:dyDescent="0.25">
      <c r="D4146">
        <v>1</v>
      </c>
      <c r="E4146" s="24" t="s">
        <v>217</v>
      </c>
      <c r="F4146" s="26" t="s">
        <v>2136</v>
      </c>
    </row>
    <row r="4147" spans="4:6" x14ac:dyDescent="0.25">
      <c r="D4147">
        <v>1</v>
      </c>
      <c r="E4147" s="24" t="s">
        <v>217</v>
      </c>
      <c r="F4147" s="26">
        <v>1</v>
      </c>
    </row>
    <row r="4148" spans="4:6" x14ac:dyDescent="0.25">
      <c r="D4148">
        <v>1</v>
      </c>
      <c r="E4148" s="24" t="s">
        <v>217</v>
      </c>
      <c r="F4148" s="26" t="s">
        <v>2136</v>
      </c>
    </row>
    <row r="4149" spans="4:6" x14ac:dyDescent="0.25">
      <c r="D4149">
        <v>1</v>
      </c>
      <c r="E4149" s="24" t="s">
        <v>217</v>
      </c>
      <c r="F4149" s="26">
        <v>1</v>
      </c>
    </row>
    <row r="4150" spans="4:6" x14ac:dyDescent="0.25">
      <c r="D4150">
        <v>1</v>
      </c>
      <c r="E4150" s="24" t="s">
        <v>217</v>
      </c>
      <c r="F4150" s="26" t="s">
        <v>2136</v>
      </c>
    </row>
    <row r="4151" spans="4:6" x14ac:dyDescent="0.25">
      <c r="D4151">
        <v>1</v>
      </c>
      <c r="E4151" s="24" t="s">
        <v>217</v>
      </c>
      <c r="F4151" s="26" t="s">
        <v>2136</v>
      </c>
    </row>
    <row r="4152" spans="4:6" x14ac:dyDescent="0.25">
      <c r="D4152">
        <v>1</v>
      </c>
      <c r="E4152" s="24" t="s">
        <v>217</v>
      </c>
      <c r="F4152" s="26" t="s">
        <v>2136</v>
      </c>
    </row>
    <row r="4153" spans="4:6" x14ac:dyDescent="0.25">
      <c r="D4153">
        <v>1</v>
      </c>
      <c r="E4153" s="24" t="s">
        <v>217</v>
      </c>
      <c r="F4153" s="26" t="s">
        <v>2136</v>
      </c>
    </row>
    <row r="4154" spans="4:6" x14ac:dyDescent="0.25">
      <c r="D4154">
        <v>1</v>
      </c>
      <c r="E4154" s="24" t="s">
        <v>217</v>
      </c>
      <c r="F4154" s="26" t="s">
        <v>2136</v>
      </c>
    </row>
    <row r="4155" spans="4:6" x14ac:dyDescent="0.25">
      <c r="D4155">
        <v>1</v>
      </c>
      <c r="E4155" s="24" t="s">
        <v>217</v>
      </c>
      <c r="F4155" s="26" t="s">
        <v>2136</v>
      </c>
    </row>
    <row r="4156" spans="4:6" x14ac:dyDescent="0.25">
      <c r="D4156">
        <v>1</v>
      </c>
      <c r="E4156" s="24" t="s">
        <v>217</v>
      </c>
      <c r="F4156" s="26" t="s">
        <v>2136</v>
      </c>
    </row>
    <row r="4157" spans="4:6" x14ac:dyDescent="0.25">
      <c r="D4157">
        <v>1</v>
      </c>
      <c r="E4157" s="24" t="s">
        <v>217</v>
      </c>
      <c r="F4157" s="26" t="s">
        <v>2136</v>
      </c>
    </row>
    <row r="4158" spans="4:6" x14ac:dyDescent="0.25">
      <c r="D4158">
        <v>1</v>
      </c>
      <c r="E4158" s="24" t="s">
        <v>217</v>
      </c>
      <c r="F4158" s="26" t="s">
        <v>2136</v>
      </c>
    </row>
    <row r="4159" spans="4:6" x14ac:dyDescent="0.25">
      <c r="D4159">
        <v>1</v>
      </c>
      <c r="E4159" s="24" t="s">
        <v>217</v>
      </c>
      <c r="F4159" s="26" t="s">
        <v>2136</v>
      </c>
    </row>
    <row r="4160" spans="4:6" x14ac:dyDescent="0.25">
      <c r="D4160">
        <v>1</v>
      </c>
      <c r="E4160" s="24" t="s">
        <v>217</v>
      </c>
      <c r="F4160" s="26" t="s">
        <v>2136</v>
      </c>
    </row>
    <row r="4161" spans="4:6" x14ac:dyDescent="0.25">
      <c r="D4161">
        <v>1</v>
      </c>
      <c r="E4161" s="24" t="s">
        <v>217</v>
      </c>
      <c r="F4161" s="26" t="s">
        <v>2136</v>
      </c>
    </row>
    <row r="4162" spans="4:6" x14ac:dyDescent="0.25">
      <c r="D4162">
        <v>1</v>
      </c>
      <c r="E4162" s="24" t="s">
        <v>217</v>
      </c>
      <c r="F4162" s="26" t="s">
        <v>2136</v>
      </c>
    </row>
    <row r="4163" spans="4:6" x14ac:dyDescent="0.25">
      <c r="D4163">
        <v>1</v>
      </c>
      <c r="E4163" s="24" t="s">
        <v>217</v>
      </c>
      <c r="F4163" s="26" t="s">
        <v>2136</v>
      </c>
    </row>
    <row r="4164" spans="4:6" x14ac:dyDescent="0.25">
      <c r="D4164">
        <v>1</v>
      </c>
      <c r="E4164" s="24" t="s">
        <v>217</v>
      </c>
      <c r="F4164" s="26" t="s">
        <v>2136</v>
      </c>
    </row>
    <row r="4165" spans="4:6" x14ac:dyDescent="0.25">
      <c r="D4165">
        <v>1</v>
      </c>
      <c r="E4165" s="24" t="s">
        <v>217</v>
      </c>
      <c r="F4165" s="26" t="s">
        <v>2136</v>
      </c>
    </row>
    <row r="4166" spans="4:6" x14ac:dyDescent="0.25">
      <c r="D4166">
        <v>1</v>
      </c>
      <c r="E4166" s="24" t="s">
        <v>217</v>
      </c>
      <c r="F4166" s="26" t="s">
        <v>2136</v>
      </c>
    </row>
    <row r="4167" spans="4:6" x14ac:dyDescent="0.25">
      <c r="D4167">
        <v>1</v>
      </c>
      <c r="E4167" s="24" t="s">
        <v>217</v>
      </c>
      <c r="F4167" s="26" t="s">
        <v>2136</v>
      </c>
    </row>
    <row r="4168" spans="4:6" x14ac:dyDescent="0.25">
      <c r="D4168">
        <v>1</v>
      </c>
      <c r="E4168" s="24" t="s">
        <v>217</v>
      </c>
      <c r="F4168" s="26" t="s">
        <v>2136</v>
      </c>
    </row>
    <row r="4169" spans="4:6" x14ac:dyDescent="0.25">
      <c r="D4169">
        <v>1</v>
      </c>
      <c r="E4169" s="24" t="s">
        <v>217</v>
      </c>
      <c r="F4169" s="26" t="s">
        <v>2136</v>
      </c>
    </row>
    <row r="4170" spans="4:6" x14ac:dyDescent="0.25">
      <c r="D4170">
        <v>1</v>
      </c>
      <c r="E4170" s="24" t="s">
        <v>217</v>
      </c>
      <c r="F4170" s="26" t="s">
        <v>2136</v>
      </c>
    </row>
    <row r="4171" spans="4:6" x14ac:dyDescent="0.25">
      <c r="D4171">
        <v>1</v>
      </c>
      <c r="E4171" s="24" t="s">
        <v>217</v>
      </c>
      <c r="F4171" s="26" t="s">
        <v>2136</v>
      </c>
    </row>
    <row r="4172" spans="4:6" x14ac:dyDescent="0.25">
      <c r="D4172">
        <v>1</v>
      </c>
      <c r="E4172" s="24" t="s">
        <v>217</v>
      </c>
      <c r="F4172" s="26" t="s">
        <v>2136</v>
      </c>
    </row>
    <row r="4173" spans="4:6" x14ac:dyDescent="0.25">
      <c r="D4173">
        <v>1</v>
      </c>
      <c r="E4173" s="24" t="s">
        <v>217</v>
      </c>
      <c r="F4173" s="26" t="s">
        <v>2136</v>
      </c>
    </row>
    <row r="4174" spans="4:6" x14ac:dyDescent="0.25">
      <c r="D4174">
        <v>1</v>
      </c>
      <c r="E4174" s="24" t="s">
        <v>217</v>
      </c>
      <c r="F4174" s="26" t="s">
        <v>2136</v>
      </c>
    </row>
    <row r="4175" spans="4:6" x14ac:dyDescent="0.25">
      <c r="D4175">
        <v>1</v>
      </c>
      <c r="E4175" s="24" t="s">
        <v>217</v>
      </c>
      <c r="F4175" s="26" t="s">
        <v>2136</v>
      </c>
    </row>
    <row r="4176" spans="4:6" x14ac:dyDescent="0.25">
      <c r="D4176">
        <v>1</v>
      </c>
      <c r="E4176" s="24" t="s">
        <v>217</v>
      </c>
      <c r="F4176" s="26" t="s">
        <v>2136</v>
      </c>
    </row>
    <row r="4177" spans="4:6" x14ac:dyDescent="0.25">
      <c r="D4177">
        <v>1</v>
      </c>
      <c r="E4177" s="24" t="s">
        <v>217</v>
      </c>
      <c r="F4177" s="26" t="s">
        <v>2136</v>
      </c>
    </row>
    <row r="4178" spans="4:6" x14ac:dyDescent="0.25">
      <c r="D4178">
        <v>1</v>
      </c>
      <c r="E4178" s="24" t="s">
        <v>217</v>
      </c>
      <c r="F4178" s="26" t="s">
        <v>2136</v>
      </c>
    </row>
    <row r="4179" spans="4:6" x14ac:dyDescent="0.25">
      <c r="D4179">
        <v>1</v>
      </c>
      <c r="E4179" s="24" t="s">
        <v>217</v>
      </c>
      <c r="F4179" s="26">
        <v>1</v>
      </c>
    </row>
    <row r="4180" spans="4:6" x14ac:dyDescent="0.25">
      <c r="D4180">
        <v>1</v>
      </c>
      <c r="E4180" s="24" t="s">
        <v>217</v>
      </c>
      <c r="F4180" s="26" t="s">
        <v>2136</v>
      </c>
    </row>
    <row r="4181" spans="4:6" x14ac:dyDescent="0.25">
      <c r="D4181">
        <v>1</v>
      </c>
      <c r="E4181" s="24" t="s">
        <v>217</v>
      </c>
      <c r="F4181" s="26" t="s">
        <v>2136</v>
      </c>
    </row>
    <row r="4182" spans="4:6" x14ac:dyDescent="0.25">
      <c r="D4182">
        <v>1</v>
      </c>
      <c r="E4182" s="24" t="s">
        <v>217</v>
      </c>
      <c r="F4182" s="26" t="s">
        <v>2136</v>
      </c>
    </row>
    <row r="4183" spans="4:6" x14ac:dyDescent="0.25">
      <c r="D4183">
        <v>1</v>
      </c>
      <c r="E4183" s="24" t="s">
        <v>217</v>
      </c>
      <c r="F4183" s="26" t="s">
        <v>2136</v>
      </c>
    </row>
    <row r="4184" spans="4:6" x14ac:dyDescent="0.25">
      <c r="D4184">
        <v>1</v>
      </c>
      <c r="E4184" s="24" t="s">
        <v>217</v>
      </c>
      <c r="F4184" s="26" t="s">
        <v>2136</v>
      </c>
    </row>
    <row r="4185" spans="4:6" x14ac:dyDescent="0.25">
      <c r="D4185">
        <v>1</v>
      </c>
      <c r="E4185" s="24" t="s">
        <v>217</v>
      </c>
      <c r="F4185" s="26" t="s">
        <v>2136</v>
      </c>
    </row>
    <row r="4186" spans="4:6" x14ac:dyDescent="0.25">
      <c r="D4186">
        <v>1</v>
      </c>
      <c r="E4186" s="24" t="s">
        <v>217</v>
      </c>
      <c r="F4186" s="26" t="s">
        <v>2136</v>
      </c>
    </row>
    <row r="4187" spans="4:6" x14ac:dyDescent="0.25">
      <c r="D4187">
        <v>1</v>
      </c>
      <c r="E4187" s="24" t="s">
        <v>217</v>
      </c>
      <c r="F4187" s="26" t="s">
        <v>2136</v>
      </c>
    </row>
    <row r="4188" spans="4:6" x14ac:dyDescent="0.25">
      <c r="D4188">
        <v>1</v>
      </c>
      <c r="E4188" s="24" t="s">
        <v>217</v>
      </c>
      <c r="F4188" s="26" t="s">
        <v>2136</v>
      </c>
    </row>
    <row r="4189" spans="4:6" x14ac:dyDescent="0.25">
      <c r="D4189">
        <v>1</v>
      </c>
      <c r="E4189" s="24" t="s">
        <v>217</v>
      </c>
      <c r="F4189" s="26">
        <v>1</v>
      </c>
    </row>
    <row r="4190" spans="4:6" x14ac:dyDescent="0.25">
      <c r="D4190">
        <v>1</v>
      </c>
      <c r="E4190" s="24" t="s">
        <v>217</v>
      </c>
      <c r="F4190" s="26" t="s">
        <v>2136</v>
      </c>
    </row>
    <row r="4191" spans="4:6" x14ac:dyDescent="0.25">
      <c r="D4191">
        <v>1</v>
      </c>
      <c r="E4191" s="24" t="s">
        <v>217</v>
      </c>
      <c r="F4191" s="26" t="s">
        <v>2136</v>
      </c>
    </row>
    <row r="4192" spans="4:6" x14ac:dyDescent="0.25">
      <c r="D4192">
        <v>1</v>
      </c>
      <c r="E4192" s="24" t="s">
        <v>217</v>
      </c>
      <c r="F4192" s="26" t="s">
        <v>2136</v>
      </c>
    </row>
    <row r="4193" spans="4:6" x14ac:dyDescent="0.25">
      <c r="D4193">
        <v>1</v>
      </c>
      <c r="E4193" s="24" t="s">
        <v>217</v>
      </c>
      <c r="F4193" s="26" t="s">
        <v>2136</v>
      </c>
    </row>
    <row r="4194" spans="4:6" x14ac:dyDescent="0.25">
      <c r="D4194">
        <v>1</v>
      </c>
      <c r="E4194" s="24" t="s">
        <v>217</v>
      </c>
      <c r="F4194" s="26" t="s">
        <v>2136</v>
      </c>
    </row>
    <row r="4195" spans="4:6" x14ac:dyDescent="0.25">
      <c r="D4195">
        <v>1</v>
      </c>
      <c r="E4195" s="24" t="s">
        <v>217</v>
      </c>
      <c r="F4195" s="26" t="s">
        <v>2136</v>
      </c>
    </row>
    <row r="4196" spans="4:6" x14ac:dyDescent="0.25">
      <c r="D4196">
        <v>1</v>
      </c>
      <c r="E4196" s="24" t="s">
        <v>217</v>
      </c>
      <c r="F4196" s="26" t="s">
        <v>2136</v>
      </c>
    </row>
    <row r="4197" spans="4:6" x14ac:dyDescent="0.25">
      <c r="D4197">
        <v>1</v>
      </c>
      <c r="E4197" s="24" t="s">
        <v>217</v>
      </c>
      <c r="F4197" s="26" t="s">
        <v>2136</v>
      </c>
    </row>
    <row r="4198" spans="4:6" x14ac:dyDescent="0.25">
      <c r="D4198">
        <v>1</v>
      </c>
      <c r="E4198" s="24" t="s">
        <v>217</v>
      </c>
      <c r="F4198" s="26" t="s">
        <v>2136</v>
      </c>
    </row>
    <row r="4199" spans="4:6" x14ac:dyDescent="0.25">
      <c r="D4199">
        <v>1</v>
      </c>
      <c r="E4199" s="24" t="s">
        <v>217</v>
      </c>
      <c r="F4199" s="26" t="s">
        <v>2136</v>
      </c>
    </row>
    <row r="4200" spans="4:6" x14ac:dyDescent="0.25">
      <c r="D4200">
        <v>1</v>
      </c>
      <c r="E4200" s="24" t="s">
        <v>217</v>
      </c>
      <c r="F4200" s="26" t="s">
        <v>2136</v>
      </c>
    </row>
    <row r="4201" spans="4:6" x14ac:dyDescent="0.25">
      <c r="D4201">
        <v>1</v>
      </c>
      <c r="E4201" s="24" t="s">
        <v>217</v>
      </c>
      <c r="F4201" s="26" t="s">
        <v>2136</v>
      </c>
    </row>
    <row r="4202" spans="4:6" x14ac:dyDescent="0.25">
      <c r="D4202">
        <v>1</v>
      </c>
      <c r="E4202" s="24" t="s">
        <v>217</v>
      </c>
      <c r="F4202" s="26" t="s">
        <v>2136</v>
      </c>
    </row>
    <row r="4203" spans="4:6" x14ac:dyDescent="0.25">
      <c r="D4203">
        <v>1</v>
      </c>
      <c r="E4203" s="24" t="s">
        <v>217</v>
      </c>
      <c r="F4203" s="26" t="s">
        <v>2136</v>
      </c>
    </row>
    <row r="4204" spans="4:6" x14ac:dyDescent="0.25">
      <c r="D4204">
        <v>1</v>
      </c>
      <c r="E4204" s="24" t="s">
        <v>217</v>
      </c>
      <c r="F4204" s="26" t="s">
        <v>2136</v>
      </c>
    </row>
    <row r="4205" spans="4:6" x14ac:dyDescent="0.25">
      <c r="D4205">
        <v>1</v>
      </c>
      <c r="E4205" s="24" t="s">
        <v>217</v>
      </c>
      <c r="F4205" s="26" t="s">
        <v>2136</v>
      </c>
    </row>
    <row r="4206" spans="4:6" x14ac:dyDescent="0.25">
      <c r="D4206">
        <v>1</v>
      </c>
      <c r="E4206" s="24" t="s">
        <v>217</v>
      </c>
      <c r="F4206" s="26" t="s">
        <v>2136</v>
      </c>
    </row>
    <row r="4207" spans="4:6" x14ac:dyDescent="0.25">
      <c r="D4207">
        <v>1</v>
      </c>
      <c r="E4207" s="24" t="s">
        <v>217</v>
      </c>
      <c r="F4207" s="26" t="s">
        <v>2136</v>
      </c>
    </row>
    <row r="4208" spans="4:6" x14ac:dyDescent="0.25">
      <c r="D4208">
        <v>1</v>
      </c>
      <c r="E4208" s="24" t="s">
        <v>217</v>
      </c>
      <c r="F4208" s="26" t="s">
        <v>2136</v>
      </c>
    </row>
    <row r="4209" spans="4:6" x14ac:dyDescent="0.25">
      <c r="D4209">
        <v>1</v>
      </c>
      <c r="E4209" s="24" t="s">
        <v>217</v>
      </c>
      <c r="F4209" s="26" t="s">
        <v>2136</v>
      </c>
    </row>
    <row r="4210" spans="4:6" x14ac:dyDescent="0.25">
      <c r="D4210">
        <v>1</v>
      </c>
      <c r="E4210" s="24" t="s">
        <v>217</v>
      </c>
      <c r="F4210" s="26" t="s">
        <v>2136</v>
      </c>
    </row>
    <row r="4211" spans="4:6" x14ac:dyDescent="0.25">
      <c r="D4211">
        <v>1</v>
      </c>
      <c r="E4211" s="24" t="s">
        <v>217</v>
      </c>
      <c r="F4211" s="26" t="s">
        <v>2136</v>
      </c>
    </row>
    <row r="4212" spans="4:6" x14ac:dyDescent="0.25">
      <c r="D4212">
        <v>1</v>
      </c>
      <c r="E4212" s="24" t="s">
        <v>217</v>
      </c>
      <c r="F4212" s="26" t="s">
        <v>2136</v>
      </c>
    </row>
    <row r="4213" spans="4:6" x14ac:dyDescent="0.25">
      <c r="D4213">
        <v>1</v>
      </c>
      <c r="E4213" s="24" t="s">
        <v>217</v>
      </c>
      <c r="F4213" s="26" t="s">
        <v>2136</v>
      </c>
    </row>
    <row r="4214" spans="4:6" x14ac:dyDescent="0.25">
      <c r="D4214">
        <v>1</v>
      </c>
      <c r="E4214" s="24" t="s">
        <v>217</v>
      </c>
      <c r="F4214" s="26" t="s">
        <v>2136</v>
      </c>
    </row>
    <row r="4215" spans="4:6" x14ac:dyDescent="0.25">
      <c r="D4215">
        <v>1</v>
      </c>
      <c r="E4215" s="24" t="s">
        <v>217</v>
      </c>
      <c r="F4215" s="26" t="s">
        <v>2136</v>
      </c>
    </row>
    <row r="4216" spans="4:6" x14ac:dyDescent="0.25">
      <c r="D4216">
        <v>1</v>
      </c>
      <c r="E4216" s="24" t="s">
        <v>217</v>
      </c>
      <c r="F4216" s="26" t="s">
        <v>2136</v>
      </c>
    </row>
    <row r="4217" spans="4:6" x14ac:dyDescent="0.25">
      <c r="D4217">
        <v>1</v>
      </c>
      <c r="E4217" s="24" t="s">
        <v>217</v>
      </c>
      <c r="F4217" s="26" t="s">
        <v>2136</v>
      </c>
    </row>
    <row r="4218" spans="4:6" x14ac:dyDescent="0.25">
      <c r="D4218">
        <v>1</v>
      </c>
      <c r="E4218" s="24" t="s">
        <v>217</v>
      </c>
      <c r="F4218" s="26" t="s">
        <v>2136</v>
      </c>
    </row>
    <row r="4219" spans="4:6" x14ac:dyDescent="0.25">
      <c r="D4219">
        <v>1</v>
      </c>
      <c r="E4219" s="24" t="s">
        <v>217</v>
      </c>
      <c r="F4219" s="26" t="s">
        <v>2136</v>
      </c>
    </row>
    <row r="4220" spans="4:6" x14ac:dyDescent="0.25">
      <c r="D4220">
        <v>1</v>
      </c>
      <c r="E4220" s="24" t="s">
        <v>217</v>
      </c>
      <c r="F4220" s="26" t="s">
        <v>2136</v>
      </c>
    </row>
    <row r="4221" spans="4:6" x14ac:dyDescent="0.25">
      <c r="D4221">
        <v>1</v>
      </c>
      <c r="E4221" s="24" t="s">
        <v>217</v>
      </c>
      <c r="F4221" s="26" t="s">
        <v>2136</v>
      </c>
    </row>
    <row r="4222" spans="4:6" x14ac:dyDescent="0.25">
      <c r="D4222">
        <v>1</v>
      </c>
      <c r="E4222" s="24" t="s">
        <v>217</v>
      </c>
      <c r="F4222" s="26" t="s">
        <v>2136</v>
      </c>
    </row>
    <row r="4223" spans="4:6" x14ac:dyDescent="0.25">
      <c r="D4223">
        <v>1</v>
      </c>
      <c r="E4223" s="24" t="s">
        <v>217</v>
      </c>
      <c r="F4223" s="26" t="s">
        <v>2136</v>
      </c>
    </row>
    <row r="4224" spans="4:6" x14ac:dyDescent="0.25">
      <c r="D4224">
        <v>1</v>
      </c>
      <c r="E4224" s="24" t="s">
        <v>217</v>
      </c>
      <c r="F4224" s="26" t="s">
        <v>2136</v>
      </c>
    </row>
    <row r="4225" spans="4:6" x14ac:dyDescent="0.25">
      <c r="D4225">
        <v>1</v>
      </c>
      <c r="E4225" s="24" t="s">
        <v>217</v>
      </c>
      <c r="F4225" s="26" t="s">
        <v>2136</v>
      </c>
    </row>
    <row r="4226" spans="4:6" x14ac:dyDescent="0.25">
      <c r="D4226">
        <v>1</v>
      </c>
      <c r="E4226" s="24" t="s">
        <v>217</v>
      </c>
      <c r="F4226" s="26" t="s">
        <v>2136</v>
      </c>
    </row>
    <row r="4227" spans="4:6" x14ac:dyDescent="0.25">
      <c r="D4227">
        <v>1</v>
      </c>
      <c r="E4227" s="24" t="s">
        <v>217</v>
      </c>
      <c r="F4227" s="26" t="s">
        <v>2136</v>
      </c>
    </row>
    <row r="4228" spans="4:6" x14ac:dyDescent="0.25">
      <c r="D4228">
        <v>1</v>
      </c>
      <c r="E4228" s="24" t="s">
        <v>217</v>
      </c>
      <c r="F4228" s="26" t="s">
        <v>2136</v>
      </c>
    </row>
    <row r="4229" spans="4:6" x14ac:dyDescent="0.25">
      <c r="D4229">
        <v>1</v>
      </c>
      <c r="E4229" s="24" t="s">
        <v>217</v>
      </c>
      <c r="F4229" s="26" t="s">
        <v>2136</v>
      </c>
    </row>
    <row r="4230" spans="4:6" x14ac:dyDescent="0.25">
      <c r="D4230">
        <v>1</v>
      </c>
      <c r="E4230" s="24" t="s">
        <v>217</v>
      </c>
      <c r="F4230" s="26" t="s">
        <v>2136</v>
      </c>
    </row>
    <row r="4231" spans="4:6" x14ac:dyDescent="0.25">
      <c r="D4231">
        <v>1</v>
      </c>
      <c r="E4231" s="24" t="s">
        <v>217</v>
      </c>
      <c r="F4231" s="26" t="s">
        <v>2136</v>
      </c>
    </row>
    <row r="4232" spans="4:6" x14ac:dyDescent="0.25">
      <c r="D4232">
        <v>1</v>
      </c>
      <c r="E4232" s="24" t="s">
        <v>217</v>
      </c>
      <c r="F4232" s="26" t="s">
        <v>2136</v>
      </c>
    </row>
    <row r="4233" spans="4:6" x14ac:dyDescent="0.25">
      <c r="D4233">
        <v>1</v>
      </c>
      <c r="E4233" s="24" t="s">
        <v>217</v>
      </c>
      <c r="F4233" s="26" t="s">
        <v>2136</v>
      </c>
    </row>
    <row r="4234" spans="4:6" x14ac:dyDescent="0.25">
      <c r="D4234">
        <v>1</v>
      </c>
      <c r="E4234" s="24" t="s">
        <v>217</v>
      </c>
      <c r="F4234" s="26" t="s">
        <v>2136</v>
      </c>
    </row>
    <row r="4235" spans="4:6" x14ac:dyDescent="0.25">
      <c r="D4235">
        <v>1</v>
      </c>
      <c r="E4235" s="24" t="s">
        <v>217</v>
      </c>
      <c r="F4235" s="26">
        <v>1</v>
      </c>
    </row>
    <row r="4236" spans="4:6" x14ac:dyDescent="0.25">
      <c r="D4236">
        <v>1</v>
      </c>
      <c r="E4236" s="24" t="s">
        <v>217</v>
      </c>
      <c r="F4236" s="26" t="s">
        <v>2136</v>
      </c>
    </row>
    <row r="4237" spans="4:6" x14ac:dyDescent="0.25">
      <c r="D4237">
        <v>1</v>
      </c>
      <c r="E4237" s="24" t="s">
        <v>217</v>
      </c>
      <c r="F4237" s="26" t="s">
        <v>2136</v>
      </c>
    </row>
    <row r="4238" spans="4:6" x14ac:dyDescent="0.25">
      <c r="D4238">
        <v>1</v>
      </c>
      <c r="E4238" s="24" t="s">
        <v>217</v>
      </c>
      <c r="F4238" s="26" t="s">
        <v>2136</v>
      </c>
    </row>
    <row r="4239" spans="4:6" x14ac:dyDescent="0.25">
      <c r="D4239">
        <v>1</v>
      </c>
      <c r="E4239" s="24" t="s">
        <v>217</v>
      </c>
      <c r="F4239" s="26" t="s">
        <v>2136</v>
      </c>
    </row>
    <row r="4240" spans="4:6" x14ac:dyDescent="0.25">
      <c r="D4240">
        <v>1</v>
      </c>
      <c r="E4240" s="24" t="s">
        <v>217</v>
      </c>
      <c r="F4240" s="26">
        <v>1</v>
      </c>
    </row>
    <row r="4241" spans="4:6" x14ac:dyDescent="0.25">
      <c r="D4241">
        <v>1</v>
      </c>
      <c r="E4241" s="24" t="s">
        <v>217</v>
      </c>
      <c r="F4241" s="26" t="s">
        <v>2136</v>
      </c>
    </row>
    <row r="4242" spans="4:6" x14ac:dyDescent="0.25">
      <c r="D4242">
        <v>1</v>
      </c>
      <c r="E4242" s="24" t="s">
        <v>217</v>
      </c>
      <c r="F4242" s="26" t="s">
        <v>2136</v>
      </c>
    </row>
    <row r="4243" spans="4:6" x14ac:dyDescent="0.25">
      <c r="D4243">
        <v>1</v>
      </c>
      <c r="E4243" s="24" t="s">
        <v>217</v>
      </c>
      <c r="F4243" s="26" t="s">
        <v>2136</v>
      </c>
    </row>
    <row r="4244" spans="4:6" x14ac:dyDescent="0.25">
      <c r="D4244">
        <v>1</v>
      </c>
      <c r="E4244" s="24" t="s">
        <v>217</v>
      </c>
      <c r="F4244" s="26" t="s">
        <v>2136</v>
      </c>
    </row>
    <row r="4245" spans="4:6" x14ac:dyDescent="0.25">
      <c r="D4245">
        <v>1</v>
      </c>
      <c r="E4245" s="24" t="s">
        <v>217</v>
      </c>
      <c r="F4245" s="26" t="s">
        <v>2136</v>
      </c>
    </row>
    <row r="4246" spans="4:6" x14ac:dyDescent="0.25">
      <c r="D4246">
        <v>1</v>
      </c>
      <c r="E4246" s="24" t="s">
        <v>217</v>
      </c>
      <c r="F4246" s="26" t="s">
        <v>2136</v>
      </c>
    </row>
    <row r="4247" spans="4:6" x14ac:dyDescent="0.25">
      <c r="D4247">
        <v>1</v>
      </c>
      <c r="E4247" s="24" t="s">
        <v>217</v>
      </c>
      <c r="F4247" s="26" t="s">
        <v>2136</v>
      </c>
    </row>
    <row r="4248" spans="4:6" x14ac:dyDescent="0.25">
      <c r="D4248">
        <v>1</v>
      </c>
      <c r="E4248" s="24" t="s">
        <v>217</v>
      </c>
      <c r="F4248" s="26" t="s">
        <v>2136</v>
      </c>
    </row>
    <row r="4249" spans="4:6" x14ac:dyDescent="0.25">
      <c r="D4249">
        <v>1</v>
      </c>
      <c r="E4249" s="24" t="s">
        <v>217</v>
      </c>
      <c r="F4249" s="26" t="s">
        <v>2136</v>
      </c>
    </row>
    <row r="4250" spans="4:6" x14ac:dyDescent="0.25">
      <c r="D4250">
        <v>1</v>
      </c>
      <c r="E4250" s="24" t="s">
        <v>217</v>
      </c>
      <c r="F4250" s="26" t="s">
        <v>2136</v>
      </c>
    </row>
    <row r="4251" spans="4:6" x14ac:dyDescent="0.25">
      <c r="D4251">
        <v>1</v>
      </c>
      <c r="E4251" s="24" t="s">
        <v>217</v>
      </c>
      <c r="F4251" s="26" t="s">
        <v>2136</v>
      </c>
    </row>
    <row r="4252" spans="4:6" x14ac:dyDescent="0.25">
      <c r="D4252">
        <v>1</v>
      </c>
      <c r="E4252" s="24" t="s">
        <v>217</v>
      </c>
      <c r="F4252" s="26">
        <v>1</v>
      </c>
    </row>
    <row r="4253" spans="4:6" x14ac:dyDescent="0.25">
      <c r="D4253">
        <v>1</v>
      </c>
      <c r="E4253" s="24" t="s">
        <v>217</v>
      </c>
      <c r="F4253" s="26" t="s">
        <v>2136</v>
      </c>
    </row>
    <row r="4254" spans="4:6" x14ac:dyDescent="0.25">
      <c r="D4254">
        <v>1</v>
      </c>
      <c r="E4254" s="24" t="s">
        <v>217</v>
      </c>
      <c r="F4254" s="26">
        <v>1</v>
      </c>
    </row>
    <row r="4255" spans="4:6" x14ac:dyDescent="0.25">
      <c r="D4255">
        <v>1</v>
      </c>
      <c r="E4255" s="24" t="s">
        <v>217</v>
      </c>
      <c r="F4255" s="26" t="s">
        <v>2136</v>
      </c>
    </row>
    <row r="4256" spans="4:6" x14ac:dyDescent="0.25">
      <c r="D4256">
        <v>1</v>
      </c>
      <c r="E4256" s="24" t="s">
        <v>217</v>
      </c>
      <c r="F4256" s="26" t="s">
        <v>2136</v>
      </c>
    </row>
    <row r="4257" spans="4:6" x14ac:dyDescent="0.25">
      <c r="D4257">
        <v>1</v>
      </c>
      <c r="E4257" s="24" t="s">
        <v>217</v>
      </c>
      <c r="F4257" s="26" t="s">
        <v>2136</v>
      </c>
    </row>
    <row r="4258" spans="4:6" x14ac:dyDescent="0.25">
      <c r="D4258">
        <v>1</v>
      </c>
      <c r="E4258" s="24" t="s">
        <v>217</v>
      </c>
      <c r="F4258" s="26" t="s">
        <v>2136</v>
      </c>
    </row>
    <row r="4259" spans="4:6" x14ac:dyDescent="0.25">
      <c r="D4259">
        <v>1</v>
      </c>
      <c r="E4259" s="24" t="s">
        <v>217</v>
      </c>
      <c r="F4259" s="26">
        <v>1</v>
      </c>
    </row>
    <row r="4260" spans="4:6" x14ac:dyDescent="0.25">
      <c r="D4260">
        <v>1</v>
      </c>
      <c r="E4260" s="24" t="s">
        <v>217</v>
      </c>
      <c r="F4260" s="26">
        <v>1</v>
      </c>
    </row>
    <row r="4261" spans="4:6" x14ac:dyDescent="0.25">
      <c r="D4261">
        <v>1</v>
      </c>
      <c r="E4261" s="24" t="s">
        <v>217</v>
      </c>
      <c r="F4261" s="26" t="s">
        <v>2136</v>
      </c>
    </row>
    <row r="4262" spans="4:6" x14ac:dyDescent="0.25">
      <c r="D4262">
        <v>1</v>
      </c>
      <c r="E4262" s="24" t="s">
        <v>217</v>
      </c>
      <c r="F4262" s="26" t="s">
        <v>2136</v>
      </c>
    </row>
    <row r="4263" spans="4:6" x14ac:dyDescent="0.25">
      <c r="D4263">
        <v>1</v>
      </c>
      <c r="E4263" s="24" t="s">
        <v>217</v>
      </c>
      <c r="F4263" s="26" t="s">
        <v>2136</v>
      </c>
    </row>
    <row r="4264" spans="4:6" x14ac:dyDescent="0.25">
      <c r="D4264">
        <v>1</v>
      </c>
      <c r="E4264" s="24" t="s">
        <v>217</v>
      </c>
      <c r="F4264" s="26" t="s">
        <v>2136</v>
      </c>
    </row>
    <row r="4265" spans="4:6" x14ac:dyDescent="0.25">
      <c r="D4265">
        <v>1</v>
      </c>
      <c r="E4265" s="24" t="s">
        <v>217</v>
      </c>
      <c r="F4265" s="26" t="s">
        <v>2136</v>
      </c>
    </row>
    <row r="4266" spans="4:6" x14ac:dyDescent="0.25">
      <c r="D4266">
        <v>1</v>
      </c>
      <c r="E4266" s="24" t="s">
        <v>217</v>
      </c>
      <c r="F4266" s="26" t="s">
        <v>2136</v>
      </c>
    </row>
    <row r="4267" spans="4:6" x14ac:dyDescent="0.25">
      <c r="D4267">
        <v>1</v>
      </c>
      <c r="E4267" s="24" t="s">
        <v>217</v>
      </c>
      <c r="F4267" s="26">
        <v>1</v>
      </c>
    </row>
    <row r="4268" spans="4:6" x14ac:dyDescent="0.25">
      <c r="D4268">
        <v>1</v>
      </c>
      <c r="E4268" s="24" t="s">
        <v>217</v>
      </c>
      <c r="F4268" s="26" t="s">
        <v>2136</v>
      </c>
    </row>
    <row r="4269" spans="4:6" x14ac:dyDescent="0.25">
      <c r="D4269">
        <v>1</v>
      </c>
      <c r="E4269" s="24" t="s">
        <v>217</v>
      </c>
      <c r="F4269" s="26" t="s">
        <v>2136</v>
      </c>
    </row>
    <row r="4270" spans="4:6" x14ac:dyDescent="0.25">
      <c r="D4270">
        <v>1</v>
      </c>
      <c r="E4270" s="24" t="s">
        <v>217</v>
      </c>
      <c r="F4270" s="26" t="s">
        <v>2136</v>
      </c>
    </row>
    <row r="4271" spans="4:6" x14ac:dyDescent="0.25">
      <c r="D4271">
        <v>1</v>
      </c>
      <c r="E4271" s="24" t="s">
        <v>217</v>
      </c>
      <c r="F4271" s="26" t="s">
        <v>2136</v>
      </c>
    </row>
    <row r="4272" spans="4:6" x14ac:dyDescent="0.25">
      <c r="D4272">
        <v>1</v>
      </c>
      <c r="E4272" s="24" t="s">
        <v>217</v>
      </c>
      <c r="F4272" s="26" t="s">
        <v>2136</v>
      </c>
    </row>
    <row r="4273" spans="4:6" x14ac:dyDescent="0.25">
      <c r="D4273">
        <v>1</v>
      </c>
      <c r="E4273" s="24" t="s">
        <v>217</v>
      </c>
      <c r="F4273" s="26" t="s">
        <v>2136</v>
      </c>
    </row>
    <row r="4274" spans="4:6" x14ac:dyDescent="0.25">
      <c r="D4274">
        <v>1</v>
      </c>
      <c r="E4274" s="24" t="s">
        <v>217</v>
      </c>
      <c r="F4274" s="26" t="s">
        <v>2136</v>
      </c>
    </row>
    <row r="4275" spans="4:6" x14ac:dyDescent="0.25">
      <c r="D4275">
        <v>1</v>
      </c>
      <c r="E4275" s="24" t="s">
        <v>217</v>
      </c>
      <c r="F4275" s="26" t="s">
        <v>2136</v>
      </c>
    </row>
    <row r="4276" spans="4:6" x14ac:dyDescent="0.25">
      <c r="D4276">
        <v>1</v>
      </c>
      <c r="E4276" s="24" t="s">
        <v>217</v>
      </c>
      <c r="F4276" s="26" t="s">
        <v>2136</v>
      </c>
    </row>
    <row r="4277" spans="4:6" x14ac:dyDescent="0.25">
      <c r="D4277">
        <v>1</v>
      </c>
      <c r="E4277" s="24" t="s">
        <v>217</v>
      </c>
      <c r="F4277" s="26" t="s">
        <v>2136</v>
      </c>
    </row>
    <row r="4278" spans="4:6" x14ac:dyDescent="0.25">
      <c r="D4278">
        <v>1</v>
      </c>
      <c r="E4278" s="24" t="s">
        <v>217</v>
      </c>
      <c r="F4278" s="26" t="s">
        <v>2136</v>
      </c>
    </row>
    <row r="4279" spans="4:6" x14ac:dyDescent="0.25">
      <c r="D4279">
        <v>1</v>
      </c>
      <c r="E4279" s="24" t="s">
        <v>217</v>
      </c>
      <c r="F4279" s="26" t="s">
        <v>2136</v>
      </c>
    </row>
    <row r="4280" spans="4:6" x14ac:dyDescent="0.25">
      <c r="D4280">
        <v>1</v>
      </c>
      <c r="E4280" s="24" t="s">
        <v>217</v>
      </c>
      <c r="F4280" s="26" t="s">
        <v>2136</v>
      </c>
    </row>
    <row r="4281" spans="4:6" x14ac:dyDescent="0.25">
      <c r="D4281">
        <v>1</v>
      </c>
      <c r="E4281" s="24" t="s">
        <v>217</v>
      </c>
      <c r="F4281" s="26" t="s">
        <v>2136</v>
      </c>
    </row>
    <row r="4282" spans="4:6" x14ac:dyDescent="0.25">
      <c r="D4282">
        <v>1</v>
      </c>
      <c r="E4282" s="24" t="s">
        <v>217</v>
      </c>
      <c r="F4282" s="26" t="s">
        <v>2136</v>
      </c>
    </row>
    <row r="4283" spans="4:6" x14ac:dyDescent="0.25">
      <c r="D4283">
        <v>1</v>
      </c>
      <c r="E4283" s="24" t="s">
        <v>217</v>
      </c>
      <c r="F4283" s="26" t="s">
        <v>2136</v>
      </c>
    </row>
    <row r="4284" spans="4:6" x14ac:dyDescent="0.25">
      <c r="D4284">
        <v>1</v>
      </c>
      <c r="E4284" s="24" t="s">
        <v>217</v>
      </c>
      <c r="F4284" s="26" t="s">
        <v>2136</v>
      </c>
    </row>
    <row r="4285" spans="4:6" x14ac:dyDescent="0.25">
      <c r="D4285">
        <v>1</v>
      </c>
      <c r="E4285" s="24" t="s">
        <v>217</v>
      </c>
      <c r="F4285" s="26" t="s">
        <v>2136</v>
      </c>
    </row>
    <row r="4286" spans="4:6" x14ac:dyDescent="0.25">
      <c r="D4286">
        <v>1</v>
      </c>
      <c r="E4286" s="24" t="s">
        <v>217</v>
      </c>
      <c r="F4286" s="26" t="s">
        <v>2136</v>
      </c>
    </row>
    <row r="4287" spans="4:6" x14ac:dyDescent="0.25">
      <c r="D4287">
        <v>1</v>
      </c>
      <c r="E4287" s="24" t="s">
        <v>217</v>
      </c>
      <c r="F4287" s="26" t="s">
        <v>2136</v>
      </c>
    </row>
    <row r="4288" spans="4:6" x14ac:dyDescent="0.25">
      <c r="D4288">
        <v>1</v>
      </c>
      <c r="E4288" s="24" t="s">
        <v>217</v>
      </c>
      <c r="F4288" s="26" t="s">
        <v>2136</v>
      </c>
    </row>
    <row r="4289" spans="4:6" x14ac:dyDescent="0.25">
      <c r="D4289">
        <v>1</v>
      </c>
      <c r="E4289" s="24" t="s">
        <v>217</v>
      </c>
      <c r="F4289" s="26" t="s">
        <v>2136</v>
      </c>
    </row>
    <row r="4290" spans="4:6" x14ac:dyDescent="0.25">
      <c r="D4290">
        <v>1</v>
      </c>
      <c r="E4290" s="24" t="s">
        <v>217</v>
      </c>
      <c r="F4290" s="26" t="s">
        <v>2136</v>
      </c>
    </row>
    <row r="4291" spans="4:6" x14ac:dyDescent="0.25">
      <c r="D4291">
        <v>1</v>
      </c>
      <c r="E4291" s="24" t="s">
        <v>217</v>
      </c>
      <c r="F4291" s="26" t="s">
        <v>2136</v>
      </c>
    </row>
    <row r="4292" spans="4:6" x14ac:dyDescent="0.25">
      <c r="D4292">
        <v>1</v>
      </c>
      <c r="E4292" s="24" t="s">
        <v>217</v>
      </c>
      <c r="F4292" s="26" t="s">
        <v>2136</v>
      </c>
    </row>
    <row r="4293" spans="4:6" x14ac:dyDescent="0.25">
      <c r="D4293">
        <v>1</v>
      </c>
      <c r="E4293" s="24" t="s">
        <v>217</v>
      </c>
      <c r="F4293" s="26" t="s">
        <v>2136</v>
      </c>
    </row>
    <row r="4294" spans="4:6" x14ac:dyDescent="0.25">
      <c r="D4294">
        <v>1</v>
      </c>
      <c r="E4294" s="24" t="s">
        <v>217</v>
      </c>
      <c r="F4294" s="26" t="s">
        <v>2136</v>
      </c>
    </row>
    <row r="4295" spans="4:6" x14ac:dyDescent="0.25">
      <c r="D4295">
        <v>1</v>
      </c>
      <c r="E4295" s="24" t="s">
        <v>217</v>
      </c>
      <c r="F4295" s="28"/>
    </row>
    <row r="4296" spans="4:6" x14ac:dyDescent="0.25">
      <c r="D4296">
        <v>1</v>
      </c>
      <c r="E4296" s="24" t="s">
        <v>217</v>
      </c>
      <c r="F4296" s="28"/>
    </row>
    <row r="4297" spans="4:6" x14ac:dyDescent="0.25">
      <c r="D4297">
        <v>1</v>
      </c>
      <c r="E4297" s="24" t="s">
        <v>217</v>
      </c>
      <c r="F4297" s="28"/>
    </row>
    <row r="4298" spans="4:6" x14ac:dyDescent="0.25">
      <c r="D4298">
        <v>1</v>
      </c>
      <c r="E4298" s="24" t="s">
        <v>217</v>
      </c>
      <c r="F4298" s="28"/>
    </row>
    <row r="4299" spans="4:6" x14ac:dyDescent="0.25">
      <c r="D4299">
        <v>1</v>
      </c>
      <c r="E4299" s="24" t="s">
        <v>217</v>
      </c>
      <c r="F4299" s="28"/>
    </row>
    <row r="4300" spans="4:6" x14ac:dyDescent="0.25">
      <c r="D4300">
        <v>1</v>
      </c>
      <c r="E4300" s="24" t="s">
        <v>217</v>
      </c>
      <c r="F4300" s="28"/>
    </row>
    <row r="4301" spans="4:6" x14ac:dyDescent="0.25">
      <c r="D4301">
        <v>1</v>
      </c>
      <c r="E4301" s="24" t="s">
        <v>217</v>
      </c>
      <c r="F4301" s="28"/>
    </row>
    <row r="4302" spans="4:6" x14ac:dyDescent="0.25">
      <c r="D4302">
        <v>1</v>
      </c>
      <c r="E4302" s="24" t="s">
        <v>217</v>
      </c>
      <c r="F4302" s="28"/>
    </row>
    <row r="4303" spans="4:6" x14ac:dyDescent="0.25">
      <c r="D4303">
        <v>1</v>
      </c>
      <c r="E4303" s="24" t="s">
        <v>217</v>
      </c>
      <c r="F4303" s="28"/>
    </row>
    <row r="4304" spans="4:6" x14ac:dyDescent="0.25">
      <c r="D4304">
        <v>1</v>
      </c>
      <c r="E4304" s="24" t="s">
        <v>217</v>
      </c>
      <c r="F4304" s="28"/>
    </row>
    <row r="4305" spans="4:6" x14ac:dyDescent="0.25">
      <c r="D4305">
        <v>1</v>
      </c>
      <c r="E4305" s="24" t="s">
        <v>217</v>
      </c>
      <c r="F4305" s="28"/>
    </row>
    <row r="4306" spans="4:6" x14ac:dyDescent="0.25">
      <c r="D4306">
        <v>1</v>
      </c>
      <c r="E4306" s="24" t="s">
        <v>217</v>
      </c>
      <c r="F4306" s="28"/>
    </row>
    <row r="4307" spans="4:6" x14ac:dyDescent="0.25">
      <c r="D4307">
        <v>1</v>
      </c>
      <c r="E4307" s="24" t="s">
        <v>217</v>
      </c>
      <c r="F4307" s="28"/>
    </row>
    <row r="4308" spans="4:6" x14ac:dyDescent="0.25">
      <c r="D4308">
        <v>1</v>
      </c>
      <c r="E4308" s="24" t="s">
        <v>217</v>
      </c>
      <c r="F4308" s="28"/>
    </row>
    <row r="4309" spans="4:6" x14ac:dyDescent="0.25">
      <c r="D4309">
        <v>1</v>
      </c>
      <c r="E4309" s="24" t="s">
        <v>217</v>
      </c>
      <c r="F4309" s="28"/>
    </row>
    <row r="4310" spans="4:6" x14ac:dyDescent="0.25">
      <c r="D4310">
        <v>1</v>
      </c>
      <c r="E4310" s="24" t="s">
        <v>217</v>
      </c>
      <c r="F4310" s="28"/>
    </row>
    <row r="4311" spans="4:6" x14ac:dyDescent="0.25">
      <c r="D4311">
        <v>1</v>
      </c>
      <c r="E4311" s="24" t="s">
        <v>217</v>
      </c>
      <c r="F4311" s="28"/>
    </row>
    <row r="4312" spans="4:6" x14ac:dyDescent="0.25">
      <c r="D4312">
        <v>1</v>
      </c>
      <c r="E4312" s="24" t="s">
        <v>217</v>
      </c>
      <c r="F4312" s="28"/>
    </row>
    <row r="4313" spans="4:6" x14ac:dyDescent="0.25">
      <c r="D4313">
        <v>1</v>
      </c>
      <c r="E4313" s="24" t="s">
        <v>217</v>
      </c>
      <c r="F4313" s="28"/>
    </row>
    <row r="4314" spans="4:6" x14ac:dyDescent="0.25">
      <c r="D4314">
        <v>1</v>
      </c>
      <c r="E4314" s="24" t="s">
        <v>217</v>
      </c>
      <c r="F4314" s="28"/>
    </row>
    <row r="4315" spans="4:6" x14ac:dyDescent="0.25">
      <c r="D4315">
        <v>1</v>
      </c>
      <c r="E4315" s="24" t="s">
        <v>217</v>
      </c>
      <c r="F4315" s="28"/>
    </row>
    <row r="4316" spans="4:6" x14ac:dyDescent="0.25">
      <c r="D4316">
        <v>1</v>
      </c>
      <c r="E4316" s="24" t="s">
        <v>217</v>
      </c>
      <c r="F4316" s="28"/>
    </row>
    <row r="4317" spans="4:6" x14ac:dyDescent="0.25">
      <c r="D4317">
        <v>1</v>
      </c>
      <c r="E4317" s="24" t="s">
        <v>217</v>
      </c>
      <c r="F4317" s="28"/>
    </row>
    <row r="4318" spans="4:6" x14ac:dyDescent="0.25">
      <c r="D4318">
        <v>1</v>
      </c>
      <c r="E4318" s="24" t="s">
        <v>217</v>
      </c>
      <c r="F4318" s="28"/>
    </row>
    <row r="4319" spans="4:6" x14ac:dyDescent="0.25">
      <c r="D4319">
        <v>1</v>
      </c>
      <c r="E4319" s="24" t="s">
        <v>217</v>
      </c>
      <c r="F4319" s="28"/>
    </row>
    <row r="4320" spans="4:6" x14ac:dyDescent="0.25">
      <c r="D4320">
        <v>1</v>
      </c>
      <c r="E4320" s="24" t="s">
        <v>217</v>
      </c>
      <c r="F4320" s="28"/>
    </row>
    <row r="4321" spans="4:6" x14ac:dyDescent="0.25">
      <c r="D4321">
        <v>1</v>
      </c>
      <c r="E4321" s="24" t="s">
        <v>217</v>
      </c>
      <c r="F4321" s="28"/>
    </row>
    <row r="4322" spans="4:6" x14ac:dyDescent="0.25">
      <c r="D4322">
        <v>1</v>
      </c>
      <c r="E4322" s="24" t="s">
        <v>217</v>
      </c>
      <c r="F4322" s="28"/>
    </row>
    <row r="4323" spans="4:6" x14ac:dyDescent="0.25">
      <c r="D4323">
        <v>1</v>
      </c>
      <c r="E4323" s="24" t="s">
        <v>217</v>
      </c>
      <c r="F4323" s="28"/>
    </row>
    <row r="4324" spans="4:6" x14ac:dyDescent="0.25">
      <c r="D4324">
        <v>1</v>
      </c>
      <c r="E4324" s="24" t="s">
        <v>217</v>
      </c>
      <c r="F4324" s="28"/>
    </row>
    <row r="4325" spans="4:6" x14ac:dyDescent="0.25">
      <c r="D4325">
        <v>1</v>
      </c>
      <c r="E4325" s="24" t="s">
        <v>217</v>
      </c>
      <c r="F4325" s="28"/>
    </row>
  </sheetData>
  <mergeCells count="2">
    <mergeCell ref="F2:F3"/>
    <mergeCell ref="E2:E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Phụ lục 01</vt:lpstr>
      <vt:lpstr>Sheet1</vt:lpstr>
      <vt:lpstr>Ngành đào tạo</vt:lpstr>
    </vt:vector>
  </TitlesOfParts>
  <Company>Cuc CNTT - MOET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PHULUC_01_2020-12-30-13-51-57.xlsx</dc:title>
  <dc:creator>Developer team</dc:creator>
  <cp:lastModifiedBy>HP</cp:lastModifiedBy>
  <cp:lastPrinted>2020-12-30T07:20:08Z</cp:lastPrinted>
  <dcterms:created xsi:type="dcterms:W3CDTF">2016-11-30T10:42:27Z</dcterms:created>
  <dcterms:modified xsi:type="dcterms:W3CDTF">2025-05-19T02:34:11Z</dcterms:modified>
  <cp:category>Bao Cao SVTN</cp:category>
</cp:coreProperties>
</file>